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showInkAnnotation="0" codeName="ThisWorkbook" autoCompressPictures="0" defaultThemeVersion="124226"/>
  <mc:AlternateContent xmlns:mc="http://schemas.openxmlformats.org/markup-compatibility/2006">
    <mc:Choice Requires="x15">
      <x15ac:absPath xmlns:x15ac="http://schemas.microsoft.com/office/spreadsheetml/2010/11/ac" url="C:\Users\seguridaddigital\Desktop\"/>
    </mc:Choice>
  </mc:AlternateContent>
  <xr:revisionPtr revIDLastSave="0" documentId="8_{EF1418AD-F4C1-4A45-9D87-EE88B76E2243}" xr6:coauthVersionLast="47" xr6:coauthVersionMax="47" xr10:uidLastSave="{00000000-0000-0000-0000-000000000000}"/>
  <bookViews>
    <workbookView xWindow="-120" yWindow="-120" windowWidth="29040" windowHeight="15840" tabRatio="782" xr2:uid="{00000000-000D-0000-FFFF-FFFF00000000}"/>
  </bookViews>
  <sheets>
    <sheet name="Inventario Activos Documentos" sheetId="6" r:id="rId1"/>
    <sheet name="Definiciones" sheetId="12" r:id="rId2"/>
  </sheets>
  <definedNames>
    <definedName name="_xlnm._FilterDatabase" localSheetId="0" hidden="1">'Inventario Activos Documentos'!$A$7:$I$667</definedName>
    <definedName name="Activos">#REF!</definedName>
    <definedName name="ActivosP1">#REF!</definedName>
    <definedName name="ActivosP10">#REF!</definedName>
    <definedName name="ActivosP11">#REF!</definedName>
    <definedName name="Activosp11000">#REF!</definedName>
    <definedName name="ActivosP12">#REF!</definedName>
    <definedName name="ActivosP2">#REF!</definedName>
    <definedName name="ActivosP3">#REF!</definedName>
    <definedName name="ActivosP4">#REF!</definedName>
    <definedName name="ActivosP5">#REF!</definedName>
    <definedName name="ActivosP6">#REF!</definedName>
    <definedName name="ActivosP7">#REF!</definedName>
    <definedName name="ActivosP8">#REF!</definedName>
    <definedName name="ActivosP9">#REF!</definedName>
    <definedName name="gloria">#REF!</definedName>
    <definedName name="pl">#REF!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<sst xmlns="http://schemas.openxmlformats.org/spreadsheetml/2006/main" count="4479" uniqueCount="1408">
  <si>
    <t>REGISTRO DE ACTIVOS DOCUMENTAL</t>
  </si>
  <si>
    <t>CODIGO:   GSI-FO-02</t>
  </si>
  <si>
    <t>VERSIÓN:   3</t>
  </si>
  <si>
    <t>VIGENCIA:  OCTUBRE DE 2020</t>
  </si>
  <si>
    <t>PÁGINA:     1  de 46</t>
  </si>
  <si>
    <t>Código
Único</t>
  </si>
  <si>
    <t>Nombre o título de la Información</t>
  </si>
  <si>
    <t>Descripción del contenido de la categoría de información</t>
  </si>
  <si>
    <t>Idioma</t>
  </si>
  <si>
    <t>Medio de Conservación</t>
  </si>
  <si>
    <t>Formato</t>
  </si>
  <si>
    <t>¿Publicada?</t>
  </si>
  <si>
    <t>Físico</t>
  </si>
  <si>
    <t>Electrónico</t>
  </si>
  <si>
    <t>Digital</t>
  </si>
  <si>
    <t>AI_01</t>
  </si>
  <si>
    <t>ACTAS COMITÉ INSTITUCIONAL DE GESTIÓN Y DESEMPEÑO</t>
  </si>
  <si>
    <t>Actas GDC-FO-02</t>
  </si>
  <si>
    <t>ESPAÑOL</t>
  </si>
  <si>
    <t>X</t>
  </si>
  <si>
    <t>PDF, DOC</t>
  </si>
  <si>
    <t>NO</t>
  </si>
  <si>
    <t>AI_02</t>
  </si>
  <si>
    <t>Citación a Comité Institucional de Gestión y Desempeño</t>
  </si>
  <si>
    <t>AI_03</t>
  </si>
  <si>
    <t>Registro de asistencia</t>
  </si>
  <si>
    <t>AI_04</t>
  </si>
  <si>
    <t>Comunicación oficial</t>
  </si>
  <si>
    <t>MENSAJE CORREO INSTITUCIONAL</t>
  </si>
  <si>
    <t>AI_05</t>
  </si>
  <si>
    <t>INFORMES A ENTES DE CONTROL</t>
  </si>
  <si>
    <t>Informe</t>
  </si>
  <si>
    <t>PDF</t>
  </si>
  <si>
    <t>SI</t>
  </si>
  <si>
    <t>AI_06</t>
  </si>
  <si>
    <t xml:space="preserve">Comunicación oficial </t>
  </si>
  <si>
    <t>DOC, PDF</t>
  </si>
  <si>
    <t>AI_07</t>
  </si>
  <si>
    <t>INFORMES EJECUTIVOS ANUALES DE EVALUACIÓN AL SISTEMA DE  CONTROL INTERNO</t>
  </si>
  <si>
    <t>Informe ejecutivo anual de evaluación al Sistema de Control Interno</t>
  </si>
  <si>
    <t>AI_08</t>
  </si>
  <si>
    <t>Remisión de informe a la entidad correspondiente</t>
  </si>
  <si>
    <t>PAPEL</t>
  </si>
  <si>
    <t>AI_09</t>
  </si>
  <si>
    <t>Certificado de presentación del informe ejecutivo anual de evaluación a la alta direccion.</t>
  </si>
  <si>
    <t>x</t>
  </si>
  <si>
    <t>AI_10</t>
  </si>
  <si>
    <t>INFORMES A OTRAS ENTIDADES</t>
  </si>
  <si>
    <t>Informe Control Interno Contable</t>
  </si>
  <si>
    <t>AI_11</t>
  </si>
  <si>
    <t>AI_12</t>
  </si>
  <si>
    <t xml:space="preserve">Certificado de Reporte de actualización del sistema EKOGUI - Sistema ünico de Gestión e Información Litigiosa del Estado  </t>
  </si>
  <si>
    <t>XLS, PDF</t>
  </si>
  <si>
    <t>AI_13</t>
  </si>
  <si>
    <t>Informe Sobre Derechos de Autor</t>
  </si>
  <si>
    <t>AI_14</t>
  </si>
  <si>
    <t>INFORME DE AUDITORIA AL SISTEMA DE GESTIÓN DE CALIDAD</t>
  </si>
  <si>
    <t>AI_15</t>
  </si>
  <si>
    <t>AI_16</t>
  </si>
  <si>
    <t>Informe de auditoría del Sistema de Gestión de Calidad.</t>
  </si>
  <si>
    <t>AI_17</t>
  </si>
  <si>
    <t>INFORME PORMENORIZADO DEL ESTADO DE CONTROL INTERNO</t>
  </si>
  <si>
    <t>AI_19</t>
  </si>
  <si>
    <t>INFORMES DE GESTION</t>
  </si>
  <si>
    <t xml:space="preserve">Informes de Gestión </t>
  </si>
  <si>
    <t>AI_20</t>
  </si>
  <si>
    <t>PROGRAMA ANUAL DE AUDITORIA INTERNA</t>
  </si>
  <si>
    <t>Programa Anual de auditorías GIC-FO-02</t>
  </si>
  <si>
    <t>PDF, XLS</t>
  </si>
  <si>
    <t>AI_21</t>
  </si>
  <si>
    <t>PLANES DE AUDITORIA</t>
  </si>
  <si>
    <t>Plan de auditoría GIC-FO-03</t>
  </si>
  <si>
    <t>AI_22</t>
  </si>
  <si>
    <t>Lista de verificación GIC-FO-04</t>
  </si>
  <si>
    <t>AI_24</t>
  </si>
  <si>
    <t>Informe final de auditoria GIC-FO-05</t>
  </si>
  <si>
    <t>AI_25</t>
  </si>
  <si>
    <t xml:space="preserve">Soportes y anexos de las Auditorias de Gestión </t>
  </si>
  <si>
    <t>XLS, DOC, PDF</t>
  </si>
  <si>
    <t>AI_26</t>
  </si>
  <si>
    <t>PLANES DE MEJORAMIENTO INSTITUCIONAL</t>
  </si>
  <si>
    <t>AI_27</t>
  </si>
  <si>
    <t>Informe de seguimiento al plan de mejoramiento</t>
  </si>
  <si>
    <t>AI_28</t>
  </si>
  <si>
    <t>REPORTE DE AVANCE A LA GESTIÓN FURAG</t>
  </si>
  <si>
    <t>Reporte de avance a la gestión – FURAG.</t>
  </si>
  <si>
    <t>AI_29</t>
  </si>
  <si>
    <t>Certificación de reporte de avance a la gestión – FURAG.</t>
  </si>
  <si>
    <t>AI_30</t>
  </si>
  <si>
    <t>ACTAS COORDINACIÓN DE ÁREAS ACADEMICAS</t>
  </si>
  <si>
    <t>Actas FDC-FO-02</t>
  </si>
  <si>
    <t>AI_31</t>
  </si>
  <si>
    <t>Citación</t>
  </si>
  <si>
    <t>AI_32</t>
  </si>
  <si>
    <t>COMITÉ DE DESARROLLO PROFESORAL</t>
  </si>
  <si>
    <t>AI_33</t>
  </si>
  <si>
    <t>Acta FDC-FO-02</t>
  </si>
  <si>
    <t>PAPEL, DOC</t>
  </si>
  <si>
    <t>AI_34</t>
  </si>
  <si>
    <t>Anexos</t>
  </si>
  <si>
    <t>AI_35</t>
  </si>
  <si>
    <t>COMITÉ DE AUTOEVALUACIÓN Y AUTORREGULACIÓN</t>
  </si>
  <si>
    <t>AI_36</t>
  </si>
  <si>
    <t>AI_37</t>
  </si>
  <si>
    <t>AI_38</t>
  </si>
  <si>
    <t>INFORMES DE GESTIÓN</t>
  </si>
  <si>
    <t>AI_39</t>
  </si>
  <si>
    <t>INFORMES DE AUTOEVALUACIÓN</t>
  </si>
  <si>
    <t>AI_40</t>
  </si>
  <si>
    <t>CARGA ACADÉMICA</t>
  </si>
  <si>
    <t>Carga académica</t>
  </si>
  <si>
    <t>XLS</t>
  </si>
  <si>
    <t>AI_41</t>
  </si>
  <si>
    <t>PROYECTO EDUCATIVO PROGRAMAS</t>
  </si>
  <si>
    <t>Proyecto Educativo Programas</t>
  </si>
  <si>
    <t>AI_42</t>
  </si>
  <si>
    <t>HISTORIAS ACADÉMICAS</t>
  </si>
  <si>
    <t>Formulario de Inscripción</t>
  </si>
  <si>
    <t>PAPEL, PDF</t>
  </si>
  <si>
    <t>AI_43</t>
  </si>
  <si>
    <t>Documento de identidad</t>
  </si>
  <si>
    <t>AI_44</t>
  </si>
  <si>
    <t>Hoja  de Matrícula</t>
  </si>
  <si>
    <t>AI_45</t>
  </si>
  <si>
    <t>Registro civil de nacimiento</t>
  </si>
  <si>
    <t>AI_46</t>
  </si>
  <si>
    <t>Certificado final de estudio  5° grado</t>
  </si>
  <si>
    <t>AI_47</t>
  </si>
  <si>
    <t>AI_48</t>
  </si>
  <si>
    <t>Paz y salvo</t>
  </si>
  <si>
    <t>AI_49</t>
  </si>
  <si>
    <t>AI_50</t>
  </si>
  <si>
    <t>Exámen de admisión</t>
  </si>
  <si>
    <t>AI_51</t>
  </si>
  <si>
    <t>Entrevista de admisión GB U-FO-11</t>
  </si>
  <si>
    <t>AI_52</t>
  </si>
  <si>
    <t>Resultado Pruebas de Estado Saber 11</t>
  </si>
  <si>
    <t>AI_53</t>
  </si>
  <si>
    <t>Diploma de bachiller y/o acta de grado</t>
  </si>
  <si>
    <t>AI_54</t>
  </si>
  <si>
    <t>Documento de Indentidad</t>
  </si>
  <si>
    <t>AI_55</t>
  </si>
  <si>
    <t xml:space="preserve">Solicitud Académica DES-FO-06 </t>
  </si>
  <si>
    <t>AI_56</t>
  </si>
  <si>
    <t>Acta de calificaciones  DES-F0-09</t>
  </si>
  <si>
    <t>AI_57</t>
  </si>
  <si>
    <t>AI_58</t>
  </si>
  <si>
    <t>Certificación SABER PRO</t>
  </si>
  <si>
    <t>AI_59</t>
  </si>
  <si>
    <t>Titulo de técnico</t>
  </si>
  <si>
    <t>AI_60</t>
  </si>
  <si>
    <t>Titulo de tecnólogo</t>
  </si>
  <si>
    <t>AI_61</t>
  </si>
  <si>
    <t>Título de pregrado</t>
  </si>
  <si>
    <t>AI_62</t>
  </si>
  <si>
    <t>Acta de sustentación Trabajo de grado DES-FO-07</t>
  </si>
  <si>
    <t>AI_63</t>
  </si>
  <si>
    <t>Hoja de graduado</t>
  </si>
  <si>
    <t>AI_64</t>
  </si>
  <si>
    <t>Registro de histórico de notas</t>
  </si>
  <si>
    <t>AI_65</t>
  </si>
  <si>
    <t>LIBROS</t>
  </si>
  <si>
    <t>Libros de calificaciones IBTI</t>
  </si>
  <si>
    <t>AI_66</t>
  </si>
  <si>
    <t>Libros de calificaciones PES</t>
  </si>
  <si>
    <t>AI_67</t>
  </si>
  <si>
    <t>ESTUDIOS DE CARACTERIZACIÓN DE LA POBLACIÓN</t>
  </si>
  <si>
    <t>Informes</t>
  </si>
  <si>
    <t>AI_68</t>
  </si>
  <si>
    <t>PROGRAMAS CULTURALES</t>
  </si>
  <si>
    <t>Programa</t>
  </si>
  <si>
    <t>PAPEL, DOC, XLS</t>
  </si>
  <si>
    <t>AI_69</t>
  </si>
  <si>
    <t>Informe de seguimiento</t>
  </si>
  <si>
    <t>AI_70</t>
  </si>
  <si>
    <t>PROGRAMAS DEPORTIVOS</t>
  </si>
  <si>
    <t xml:space="preserve">Programa </t>
  </si>
  <si>
    <t>AI_71</t>
  </si>
  <si>
    <t>AI_72</t>
  </si>
  <si>
    <t>PROGRAMAS RECREATIVOS</t>
  </si>
  <si>
    <t>AI_73</t>
  </si>
  <si>
    <t>AI_74</t>
  </si>
  <si>
    <t>PROGRAMAS PSICOAFECTIVOS</t>
  </si>
  <si>
    <t>evaluación</t>
  </si>
  <si>
    <t>AI_75</t>
  </si>
  <si>
    <t>Seguimiento</t>
  </si>
  <si>
    <t>AI_76</t>
  </si>
  <si>
    <t>Revisión</t>
  </si>
  <si>
    <t>AI_79</t>
  </si>
  <si>
    <t>PROYECTO SUBSIDIO DE ALIMENTACIÓN</t>
  </si>
  <si>
    <t>Factura del banco de alimentos</t>
  </si>
  <si>
    <t>AI_80</t>
  </si>
  <si>
    <t>Formato de registro</t>
  </si>
  <si>
    <t>AI_81</t>
  </si>
  <si>
    <t>Proyecto</t>
  </si>
  <si>
    <t>AI_83</t>
  </si>
  <si>
    <t>ACTAS CONSEJO DE FACULTAD DE ELECTROMECÁNICA</t>
  </si>
  <si>
    <t>Comunicación Oficial externa</t>
  </si>
  <si>
    <t>AI_84</t>
  </si>
  <si>
    <t>Acta GDC-FO-02</t>
  </si>
  <si>
    <t>AI_85</t>
  </si>
  <si>
    <t>Comunicación oficial interna</t>
  </si>
  <si>
    <t>AI_86</t>
  </si>
  <si>
    <t>PROGRAMAS ACADÉMICOS PREGRADO</t>
  </si>
  <si>
    <t>Documento Maestro</t>
  </si>
  <si>
    <t>AI_87</t>
  </si>
  <si>
    <t>Malla Curricular</t>
  </si>
  <si>
    <t>PAPEL, XLS</t>
  </si>
  <si>
    <t>AI_88</t>
  </si>
  <si>
    <t>Informes de Gestión</t>
  </si>
  <si>
    <t>AI_89</t>
  </si>
  <si>
    <t>ACTAS DE CONSEJO DE FACULTAD DE PROCESOS INDUSTRIALES</t>
  </si>
  <si>
    <t>AI_90</t>
  </si>
  <si>
    <t>AI_91</t>
  </si>
  <si>
    <t>AI_92</t>
  </si>
  <si>
    <t>AI_93</t>
  </si>
  <si>
    <t>AI_94</t>
  </si>
  <si>
    <t>AI_95</t>
  </si>
  <si>
    <t>ACTAS DE CONSEJO DE FACULTAD DE MECÁNICA</t>
  </si>
  <si>
    <t>AI_96</t>
  </si>
  <si>
    <t>AI_97</t>
  </si>
  <si>
    <t>AI_98</t>
  </si>
  <si>
    <t>AI_99</t>
  </si>
  <si>
    <t>AI_100</t>
  </si>
  <si>
    <t>AI_101</t>
  </si>
  <si>
    <t>ACTAS DE CONSEJO DE FACULTAD DE MECATRÓNICA</t>
  </si>
  <si>
    <t>Comunicación oficial externa</t>
  </si>
  <si>
    <t>AI_102</t>
  </si>
  <si>
    <t>AI_103</t>
  </si>
  <si>
    <t>AI_104</t>
  </si>
  <si>
    <t>AI_105</t>
  </si>
  <si>
    <t>AI_106</t>
  </si>
  <si>
    <t>Informe de Gestión</t>
  </si>
  <si>
    <t>AI_107</t>
  </si>
  <si>
    <t>ACTAS DE CONSEJO DE FACULTAD DE SISTEMAS</t>
  </si>
  <si>
    <t>AI_108</t>
  </si>
  <si>
    <t>AI_109</t>
  </si>
  <si>
    <t>AI_110</t>
  </si>
  <si>
    <t>AI_111</t>
  </si>
  <si>
    <t>AI_112</t>
  </si>
  <si>
    <t>INFORMES</t>
  </si>
  <si>
    <t>Informe de gestión</t>
  </si>
  <si>
    <t>AI_113</t>
  </si>
  <si>
    <t>ACTAS CONSEJOS ACADÉMICO BTI</t>
  </si>
  <si>
    <t>Actas</t>
  </si>
  <si>
    <t>AI_114</t>
  </si>
  <si>
    <t>AI_115</t>
  </si>
  <si>
    <t>ACTAS CONSEJOS DIRECCIÓN BTI</t>
  </si>
  <si>
    <t>AI_116</t>
  </si>
  <si>
    <t>PAPEL, PPT, XLS</t>
  </si>
  <si>
    <t>AI_117</t>
  </si>
  <si>
    <t>OBSERVADOR DEL ESTUDIANTE</t>
  </si>
  <si>
    <t>Observador del estudiante
(Primera División)</t>
  </si>
  <si>
    <t>AI_118</t>
  </si>
  <si>
    <t>Observador del estudiante
(Segunda División)</t>
  </si>
  <si>
    <t>AI_119</t>
  </si>
  <si>
    <t>Observador del estudiante
(Tercera División)</t>
  </si>
  <si>
    <t>AI_120</t>
  </si>
  <si>
    <t>ACTA DE COMITÉ DE INVESTIGACIÓN</t>
  </si>
  <si>
    <t>AI_121</t>
  </si>
  <si>
    <t xml:space="preserve">Relación proyectos aprobados </t>
  </si>
  <si>
    <t>AI_122</t>
  </si>
  <si>
    <t>Presupuestos generales y discriminados</t>
  </si>
  <si>
    <t>AI_123</t>
  </si>
  <si>
    <t>ACTA DE CONSEJO EDITORIAL</t>
  </si>
  <si>
    <t>AI_124</t>
  </si>
  <si>
    <t>Textos de publicaciones seriadas</t>
  </si>
  <si>
    <t>AI_125</t>
  </si>
  <si>
    <t>Textos de publicaciones no seriadas</t>
  </si>
  <si>
    <t>AI_126</t>
  </si>
  <si>
    <t>ACTA DE COMITÉ PROPIEDAD INTELECTUAL</t>
  </si>
  <si>
    <t>AI_127</t>
  </si>
  <si>
    <t>PROYECTOS DE INVESTIGACIÓN</t>
  </si>
  <si>
    <t>Convocatoria</t>
  </si>
  <si>
    <t>AI_128</t>
  </si>
  <si>
    <t>Formato presentación proyectos de investigación</t>
  </si>
  <si>
    <t>AI_129</t>
  </si>
  <si>
    <t>AI_130</t>
  </si>
  <si>
    <t>DOC</t>
  </si>
  <si>
    <t>AI_131</t>
  </si>
  <si>
    <t>REVISTA</t>
  </si>
  <si>
    <t>Revista impresa</t>
  </si>
  <si>
    <t>AI_132</t>
  </si>
  <si>
    <t>COMUNICACIONES</t>
  </si>
  <si>
    <t>Comunicaciones internas</t>
  </si>
  <si>
    <t>AI_133</t>
  </si>
  <si>
    <t>Comunicaciones externas</t>
  </si>
  <si>
    <t>AI_134</t>
  </si>
  <si>
    <t>CONVOCATORIAS</t>
  </si>
  <si>
    <t>Invitación</t>
  </si>
  <si>
    <t>PAPEL,PDF, PPT</t>
  </si>
  <si>
    <t>AI_135</t>
  </si>
  <si>
    <t>Evaluación de participantes</t>
  </si>
  <si>
    <t>AI_136</t>
  </si>
  <si>
    <t>PROGRAMA MANTENIMIENTO DE EQUIPOS Y HERRAMIENTAS</t>
  </si>
  <si>
    <t>Ficha técnica DES-FO-16</t>
  </si>
  <si>
    <t>AI_137</t>
  </si>
  <si>
    <t>Hoja de vida  GRF-FO-02</t>
  </si>
  <si>
    <t>AI_138</t>
  </si>
  <si>
    <t>Ficha de mantenimiento</t>
  </si>
  <si>
    <t>AI_139</t>
  </si>
  <si>
    <t>Normas generales</t>
  </si>
  <si>
    <t>AI_140</t>
  </si>
  <si>
    <t>Rutina de mantenimiento preventivo</t>
  </si>
  <si>
    <t>AI_141</t>
  </si>
  <si>
    <t>PROGRAMAS DE MANTENIMIENTO DE TALLERES Y LABORATORIOS</t>
  </si>
  <si>
    <t>Programa  de mantenimiento preventivo GRF-FO-01</t>
  </si>
  <si>
    <t>AI_142</t>
  </si>
  <si>
    <t>HISTORIA DE EGRESADOS</t>
  </si>
  <si>
    <t>Encuesta egresado</t>
  </si>
  <si>
    <t>AI_143</t>
  </si>
  <si>
    <t>Registros</t>
  </si>
  <si>
    <t>AI_144</t>
  </si>
  <si>
    <t>Directorio de egresados por programa</t>
  </si>
  <si>
    <t>AI_145</t>
  </si>
  <si>
    <t>Hoja de egresado</t>
  </si>
  <si>
    <t>AI_146</t>
  </si>
  <si>
    <t>Base de datos</t>
  </si>
  <si>
    <t>AI_147</t>
  </si>
  <si>
    <t>PASANTIAS</t>
  </si>
  <si>
    <t>Solicitud de pasantía</t>
  </si>
  <si>
    <t>AI_148</t>
  </si>
  <si>
    <t>Copia contrato de aprendizaje</t>
  </si>
  <si>
    <t>AI_149</t>
  </si>
  <si>
    <t>Evaluación del pasante</t>
  </si>
  <si>
    <t>AI_150</t>
  </si>
  <si>
    <t>Certificación de otorgamiento de crédito</t>
  </si>
  <si>
    <t>AI_151</t>
  </si>
  <si>
    <t>PROGRAMAS DE ASESORIA Y EXTENSIÓN A LA COMUNIDAD</t>
  </si>
  <si>
    <t>Propuesta Curso, Seminario o Diplomado</t>
  </si>
  <si>
    <t>AI_152</t>
  </si>
  <si>
    <t>Material promocional o publicitario</t>
  </si>
  <si>
    <t>PAPEL,PDF</t>
  </si>
  <si>
    <t>AI_153</t>
  </si>
  <si>
    <t>Listado de participantes</t>
  </si>
  <si>
    <t>AI_154</t>
  </si>
  <si>
    <t>Evaluación docente</t>
  </si>
  <si>
    <t>AI_155</t>
  </si>
  <si>
    <t>Certificados o diplomas</t>
  </si>
  <si>
    <t>AI_156</t>
  </si>
  <si>
    <t>Acta de matrícula</t>
  </si>
  <si>
    <t>AI_157</t>
  </si>
  <si>
    <t>PROGRAMAS DE EDUCACIÓN CONTINUADA</t>
  </si>
  <si>
    <t>AI_158</t>
  </si>
  <si>
    <t>Listado de participante</t>
  </si>
  <si>
    <t>AI_159</t>
  </si>
  <si>
    <t>Propuesta curso</t>
  </si>
  <si>
    <t>AI_160</t>
  </si>
  <si>
    <t>AI_161</t>
  </si>
  <si>
    <t>Acta de matrícula EXT-FO-02</t>
  </si>
  <si>
    <t>AI_162</t>
  </si>
  <si>
    <t>AI_163</t>
  </si>
  <si>
    <t>MUESTRA EMPRESARIAL</t>
  </si>
  <si>
    <t>AI_164</t>
  </si>
  <si>
    <t>Directorio de empresarios participantes</t>
  </si>
  <si>
    <t>AI_165</t>
  </si>
  <si>
    <t>Folleto promocional</t>
  </si>
  <si>
    <t>AI_166</t>
  </si>
  <si>
    <t>Carpeta promocional</t>
  </si>
  <si>
    <t>AI_167</t>
  </si>
  <si>
    <t>AI_168</t>
  </si>
  <si>
    <t>ACTAS DEL COMITÉ INTERNO DE ARCHIVO</t>
  </si>
  <si>
    <t>Citación al comité</t>
  </si>
  <si>
    <t>AI_169</t>
  </si>
  <si>
    <t>Acta GDC-FO-02 del Comité Interno de Archivo</t>
  </si>
  <si>
    <t>AI_170</t>
  </si>
  <si>
    <t xml:space="preserve">Comunicaciones </t>
  </si>
  <si>
    <t>AI_171</t>
  </si>
  <si>
    <t>ENCUESTAS DE EVALUACIONES DEL SERVICIO PRESTADO</t>
  </si>
  <si>
    <t>Encuesta de Evaluación de la Gestión del Servicio Prestado GIC-FO-11</t>
  </si>
  <si>
    <t>AI_172</t>
  </si>
  <si>
    <t>Estadísticas</t>
  </si>
  <si>
    <t>AI_173</t>
  </si>
  <si>
    <t>AI_174</t>
  </si>
  <si>
    <t>INSTRUMENTOS Y PROCESOS ARCHIVÍSTICOS</t>
  </si>
  <si>
    <t xml:space="preserve">Tabla de Retención Documental - TRD </t>
  </si>
  <si>
    <t>AI_175</t>
  </si>
  <si>
    <t>Programa de Getión Documental - PGD</t>
  </si>
  <si>
    <t>AI_176</t>
  </si>
  <si>
    <t>Sistema Integrado de Conservación - SIC</t>
  </si>
  <si>
    <t>PAPEL,XLS</t>
  </si>
  <si>
    <t>AI_177</t>
  </si>
  <si>
    <t>Plan Institucional de Archivos - PINAR</t>
  </si>
  <si>
    <t>AI_178</t>
  </si>
  <si>
    <t>Cuadro de Clasificación Documental - CCD</t>
  </si>
  <si>
    <t>AI_179</t>
  </si>
  <si>
    <t>Tabla de control de acceso</t>
  </si>
  <si>
    <t xml:space="preserve">Modelo de Requisitos par la gestion de documentos electrónicos - MOREQ </t>
  </si>
  <si>
    <t>Formato Único de inventario Documental - FUID</t>
  </si>
  <si>
    <t>PLANES</t>
  </si>
  <si>
    <t xml:space="preserve">Planes del sistema integrado de conservación y preservación  </t>
  </si>
  <si>
    <t xml:space="preserve">Planes de transferencias primarias </t>
  </si>
  <si>
    <t>POLITICA</t>
  </si>
  <si>
    <t xml:space="preserve">Politica de Gestión Documental </t>
  </si>
  <si>
    <t>AI_180</t>
  </si>
  <si>
    <t xml:space="preserve">CONSECUTIVOS DE COMUNICACIONES OFICIALES </t>
  </si>
  <si>
    <t xml:space="preserve">Consecutivo de comunicaciones oficiales enviadas </t>
  </si>
  <si>
    <t>AI_181</t>
  </si>
  <si>
    <t xml:space="preserve">Consecutivo de comunicaciones oficiales recibidas </t>
  </si>
  <si>
    <t>AI_182</t>
  </si>
  <si>
    <t>BOLETINES DIARIOS DE TESORERÍA</t>
  </si>
  <si>
    <t>Boletín Diario de Caja.</t>
  </si>
  <si>
    <t>AI_183</t>
  </si>
  <si>
    <t>Relación Pagos Electrónicos.</t>
  </si>
  <si>
    <t>AI_184</t>
  </si>
  <si>
    <t>Relación Notas Crédito.</t>
  </si>
  <si>
    <t>AI_185</t>
  </si>
  <si>
    <t>Relación Órdenes de Transferencia</t>
  </si>
  <si>
    <t>AI_186</t>
  </si>
  <si>
    <t>Relación Cheques Anulados.</t>
  </si>
  <si>
    <t>AI_187</t>
  </si>
  <si>
    <t>DECLARACIÓN DE RETENCIÓN EN LA FUENTE</t>
  </si>
  <si>
    <t>Declaración mensual de retención en la fuente.</t>
  </si>
  <si>
    <t>AI_188</t>
  </si>
  <si>
    <t>DECLARACIONES TRIBUTARIAS</t>
  </si>
  <si>
    <t>Contribuciones estampilla Pro universidad Nacional de Colombia y demás universidades de Colombia</t>
  </si>
  <si>
    <t>AI_189</t>
  </si>
  <si>
    <t>DECLARACIÓN DE INDUSTRIA Y COMERCIO</t>
  </si>
  <si>
    <t>Declaraciones bimensuales  de industria y Comercio.</t>
  </si>
  <si>
    <t>AI_190</t>
  </si>
  <si>
    <t>RECURSOS NACIÓN</t>
  </si>
  <si>
    <t>Acta detallado necesidad de recursos</t>
  </si>
  <si>
    <t>AI_191</t>
  </si>
  <si>
    <t>RECURSOS PROPIOS</t>
  </si>
  <si>
    <t>Informe detallado necesidad de recursos</t>
  </si>
  <si>
    <t>AI_192</t>
  </si>
  <si>
    <t>Informe seguimiento al PAC</t>
  </si>
  <si>
    <t>AI_193</t>
  </si>
  <si>
    <t>COMPROBANTES DE PAGO</t>
  </si>
  <si>
    <t>Comprobantes de pago</t>
  </si>
  <si>
    <t>AI_194</t>
  </si>
  <si>
    <t>Facturas</t>
  </si>
  <si>
    <t>AI_195</t>
  </si>
  <si>
    <t>CONCILIACIONES BANCARIAS</t>
  </si>
  <si>
    <t xml:space="preserve">Extracto Bancario </t>
  </si>
  <si>
    <t>AI_196</t>
  </si>
  <si>
    <t>Conciliación bancaria GFI-FO-02</t>
  </si>
  <si>
    <t>AI_197</t>
  </si>
  <si>
    <t>ESTADOS FINANCIEROS DE PROPÓSITO GENERAL</t>
  </si>
  <si>
    <t>Balance general</t>
  </si>
  <si>
    <t>AI_198</t>
  </si>
  <si>
    <t>Estado de resultados</t>
  </si>
  <si>
    <t>AI_199</t>
  </si>
  <si>
    <t>Estado de cambios en el patrimonio</t>
  </si>
  <si>
    <t>AI_200</t>
  </si>
  <si>
    <t>ESTADOS FINANCIEROS DE PROPÓSITO ESPECIAL</t>
  </si>
  <si>
    <t>Estados financieros de periodos intermedios CHIP</t>
  </si>
  <si>
    <t>AI_201</t>
  </si>
  <si>
    <t>LIBROS CONTABLES PRINCIPALES</t>
  </si>
  <si>
    <t>Libro Diario</t>
  </si>
  <si>
    <t>PAPEL, TXT</t>
  </si>
  <si>
    <t>AI_202</t>
  </si>
  <si>
    <t>Comprobantes de contabilidad</t>
  </si>
  <si>
    <t>AI_203</t>
  </si>
  <si>
    <t>Libro Mayor</t>
  </si>
  <si>
    <t>AI_204</t>
  </si>
  <si>
    <t>LIBROS CONTABLES AUXILIARES</t>
  </si>
  <si>
    <t>Libros contables auxiliares</t>
  </si>
  <si>
    <t>AI_205</t>
  </si>
  <si>
    <t>REGISTROS DE OPERACIONES DE CAJA MENOR</t>
  </si>
  <si>
    <t>Resolución de constitución de caja menor.</t>
  </si>
  <si>
    <t>AI_206</t>
  </si>
  <si>
    <t>Registro de las operaciones de creación de la Caja Menor en el sistema SIIF.</t>
  </si>
  <si>
    <t>AI_207</t>
  </si>
  <si>
    <t>Compromiso presupuestal</t>
  </si>
  <si>
    <t>AI_208</t>
  </si>
  <si>
    <t xml:space="preserve">Obligación </t>
  </si>
  <si>
    <t>AI_209</t>
  </si>
  <si>
    <t>Pago</t>
  </si>
  <si>
    <t>AI_210</t>
  </si>
  <si>
    <t>Reembolso caja menor</t>
  </si>
  <si>
    <t>AI_211</t>
  </si>
  <si>
    <t>Comprobantes de gastos.</t>
  </si>
  <si>
    <t>AI_212</t>
  </si>
  <si>
    <t>Movimiento de banco o caja de una caja menor SIIF.</t>
  </si>
  <si>
    <t>AI_213</t>
  </si>
  <si>
    <t>Resolucióh de cierre de caja menor.</t>
  </si>
  <si>
    <t>AI_214</t>
  </si>
  <si>
    <t>CERTIFICADOS DE DISPONIBILIDAD PRESPUESTAL</t>
  </si>
  <si>
    <t>XLS o PDF</t>
  </si>
  <si>
    <t>AI_215</t>
  </si>
  <si>
    <t>Reporte de compromisos SIIF</t>
  </si>
  <si>
    <t>AI_216</t>
  </si>
  <si>
    <t>COMPROMISO PRESPUESTAL</t>
  </si>
  <si>
    <t>Registro Prespuestal</t>
  </si>
  <si>
    <t>AI_217</t>
  </si>
  <si>
    <t>Reporte del CDP del SIIF</t>
  </si>
  <si>
    <t>AI_218</t>
  </si>
  <si>
    <t>EJECUCIÓN PRESUPUESTAL</t>
  </si>
  <si>
    <t>Reporte ejecución SIIF mensual</t>
  </si>
  <si>
    <t>PAPEL, SIIF</t>
  </si>
  <si>
    <t>AI_219</t>
  </si>
  <si>
    <t>LIBRO DE CONTABILIDAD PRESUPUESTAL</t>
  </si>
  <si>
    <t>Libros de Cuentas por pagar</t>
  </si>
  <si>
    <t>AI_220</t>
  </si>
  <si>
    <t>Libros de gastos</t>
  </si>
  <si>
    <t>AI_221</t>
  </si>
  <si>
    <t>Libro de legalización del gasto.</t>
  </si>
  <si>
    <t>AI_222</t>
  </si>
  <si>
    <t>Libros de reservas presupuestales.</t>
  </si>
  <si>
    <t>AI_223</t>
  </si>
  <si>
    <t>Libros de vigencias futuras</t>
  </si>
  <si>
    <t>AI_224</t>
  </si>
  <si>
    <t>BECAS</t>
  </si>
  <si>
    <t>AI_225</t>
  </si>
  <si>
    <t>Certificados</t>
  </si>
  <si>
    <t>AI_226</t>
  </si>
  <si>
    <t>AI_227</t>
  </si>
  <si>
    <t>Acta de aprobación</t>
  </si>
  <si>
    <t>AI_228</t>
  </si>
  <si>
    <t>CONVENIOS INTERADMINISTRATIVOS NACIONALES</t>
  </si>
  <si>
    <t>Certificado de existencia y representación legal</t>
  </si>
  <si>
    <t>AI_229</t>
  </si>
  <si>
    <t>Fotocopia Documento de Identidad representante legal</t>
  </si>
  <si>
    <t>AI_230</t>
  </si>
  <si>
    <t>Poliza</t>
  </si>
  <si>
    <t>AI_231</t>
  </si>
  <si>
    <t>Estudios Previos GAD-FO-05</t>
  </si>
  <si>
    <t>AI_232</t>
  </si>
  <si>
    <t>CONVENIOS INTERNACIONALES DE COOPERACION</t>
  </si>
  <si>
    <t>AI_233</t>
  </si>
  <si>
    <t>AI_234</t>
  </si>
  <si>
    <t>Rut</t>
  </si>
  <si>
    <t>AI_235</t>
  </si>
  <si>
    <t>Camara de Comercio</t>
  </si>
  <si>
    <t>AI_236</t>
  </si>
  <si>
    <t xml:space="preserve">Poliza </t>
  </si>
  <si>
    <t>AI_237</t>
  </si>
  <si>
    <t>AI_238</t>
  </si>
  <si>
    <t>CONVENIOS NACIONALES DE COOPERACION</t>
  </si>
  <si>
    <t>AI_239</t>
  </si>
  <si>
    <t>AI_240</t>
  </si>
  <si>
    <t>AI_241</t>
  </si>
  <si>
    <t>AI_242</t>
  </si>
  <si>
    <t>AI_243</t>
  </si>
  <si>
    <t>Estudios Previos</t>
  </si>
  <si>
    <t>AI_244</t>
  </si>
  <si>
    <t>AI_245</t>
  </si>
  <si>
    <t>Informe de seguimiento convenios y redes DIE-FO-06</t>
  </si>
  <si>
    <t>AI_246</t>
  </si>
  <si>
    <t>MOVILIDAD ACADÉMICA - SOLICITUD</t>
  </si>
  <si>
    <t>Solicitud de movibilidad nacional o internacional DIE-FO-07</t>
  </si>
  <si>
    <t>AI_247</t>
  </si>
  <si>
    <t>Fotocopia Pasaporte</t>
  </si>
  <si>
    <t>AI_248</t>
  </si>
  <si>
    <t>Formato de Inscripción</t>
  </si>
  <si>
    <t>AI_249</t>
  </si>
  <si>
    <t>Información del evento</t>
  </si>
  <si>
    <t>AI_250</t>
  </si>
  <si>
    <t>Carta de Invitación</t>
  </si>
  <si>
    <t>AI_251</t>
  </si>
  <si>
    <t>Texto Ponencia</t>
  </si>
  <si>
    <t>AI_252</t>
  </si>
  <si>
    <t>Certificado de asistencia o informe de participación DIE-FO-09</t>
  </si>
  <si>
    <t>AI_253</t>
  </si>
  <si>
    <t>MOVILIDAD ACADÉMICA - SOPORTES INSCRIPCIÓN</t>
  </si>
  <si>
    <t>AI_254</t>
  </si>
  <si>
    <t>AI_255</t>
  </si>
  <si>
    <t>AI_256</t>
  </si>
  <si>
    <t>AI_257</t>
  </si>
  <si>
    <t>Certificado cuenta bancaria entidad organizadora</t>
  </si>
  <si>
    <t>AI_258</t>
  </si>
  <si>
    <t>PROCESOS DISCIPLINARIOS</t>
  </si>
  <si>
    <t>Queja</t>
  </si>
  <si>
    <t>AI_259</t>
  </si>
  <si>
    <t>Auto de apertura de diligencia preliminar</t>
  </si>
  <si>
    <t>AI_260</t>
  </si>
  <si>
    <t>Auto apertura de investigación disciplinaria</t>
  </si>
  <si>
    <t>AI_261</t>
  </si>
  <si>
    <t>Auto de cargos</t>
  </si>
  <si>
    <t>AI_262</t>
  </si>
  <si>
    <t>Memorial de descargos</t>
  </si>
  <si>
    <t>AI_263</t>
  </si>
  <si>
    <t>Pronunciamiento sobre el Recurso</t>
  </si>
  <si>
    <t>AI_264</t>
  </si>
  <si>
    <t>Fallo de Primera instancia</t>
  </si>
  <si>
    <t>AI_265</t>
  </si>
  <si>
    <t>Auto de pruebas</t>
  </si>
  <si>
    <t>AI_266</t>
  </si>
  <si>
    <t>Auto concediendo recursos</t>
  </si>
  <si>
    <t>AI_267</t>
  </si>
  <si>
    <t>Auto nombrando apoderado</t>
  </si>
  <si>
    <t>AI_268</t>
  </si>
  <si>
    <t>Fallo de Segunda Instancia</t>
  </si>
  <si>
    <t>AI_269</t>
  </si>
  <si>
    <t>Notificación</t>
  </si>
  <si>
    <t>AI_270</t>
  </si>
  <si>
    <t>Solicitud de revocatoria directa</t>
  </si>
  <si>
    <t>AI_271</t>
  </si>
  <si>
    <t>Auto de archivo</t>
  </si>
  <si>
    <t>AI_272</t>
  </si>
  <si>
    <t>Informe SIRECI</t>
  </si>
  <si>
    <t>AI_273</t>
  </si>
  <si>
    <t>INFORME A OTRAS ENTIDADES</t>
  </si>
  <si>
    <t>Informe FURAG</t>
  </si>
  <si>
    <t>AI_274</t>
  </si>
  <si>
    <t>PDF, MP4</t>
  </si>
  <si>
    <t>AI_275</t>
  </si>
  <si>
    <t>Informe semestral plan de acción DIE-FO-05</t>
  </si>
  <si>
    <t>AI_276</t>
  </si>
  <si>
    <t xml:space="preserve">Informe de autoevaluación </t>
  </si>
  <si>
    <t>AI_277</t>
  </si>
  <si>
    <t>PLAN ANTICORRUPCIÓN</t>
  </si>
  <si>
    <t>Plan</t>
  </si>
  <si>
    <t>AI_278</t>
  </si>
  <si>
    <t>Mapa de riesgos GDC-FO-11</t>
  </si>
  <si>
    <t>AI_279</t>
  </si>
  <si>
    <t>PLAN DE DESARROLLO INSTITUCIONAL</t>
  </si>
  <si>
    <t>Plan de Desarrollo Institucional</t>
  </si>
  <si>
    <t>AI_280</t>
  </si>
  <si>
    <t>ANTEPROYECTO DE PRESUPUESTO</t>
  </si>
  <si>
    <t>Anteproyecto de Presupuesto</t>
  </si>
  <si>
    <t>DOC, XLS</t>
  </si>
  <si>
    <t>AI_281</t>
  </si>
  <si>
    <t>ACTAS DEL SISTEMA INTEGRADO DE GESTIÓN</t>
  </si>
  <si>
    <t>AI_282</t>
  </si>
  <si>
    <t>Acta reunión GDC-FO-02</t>
  </si>
  <si>
    <t>AI_283</t>
  </si>
  <si>
    <t>PAPEL, PDF, PPT
XLS, DOC</t>
  </si>
  <si>
    <t>DEPENDE</t>
  </si>
  <si>
    <t>AI_284</t>
  </si>
  <si>
    <t>AUDITORIAS INTERNAS</t>
  </si>
  <si>
    <t>Programas de auditoria GIC-FO-02</t>
  </si>
  <si>
    <t>AI_285</t>
  </si>
  <si>
    <t>Planes de Auditoria GIC-FO-03</t>
  </si>
  <si>
    <t>AI_286</t>
  </si>
  <si>
    <t>Listas de Verificación GIC-FO-04</t>
  </si>
  <si>
    <t>AI_287</t>
  </si>
  <si>
    <t>Informes de Auditoria GIC-FO-05</t>
  </si>
  <si>
    <t>AI_288</t>
  </si>
  <si>
    <t>Informes de revisión por la Dirección</t>
  </si>
  <si>
    <t>PAPEL, DOC, PDF</t>
  </si>
  <si>
    <t>AI_289</t>
  </si>
  <si>
    <t>Informes de evaluación del servicio prestado</t>
  </si>
  <si>
    <t>PAPEL, DOC, PDF, 
XLS</t>
  </si>
  <si>
    <t>AI_290</t>
  </si>
  <si>
    <t xml:space="preserve">Informes finales de auditorías de calidad </t>
  </si>
  <si>
    <t>PAPEL, PPT, PDF</t>
  </si>
  <si>
    <t>AI_291</t>
  </si>
  <si>
    <t>MANUAL SISTEMA INTEGRADO DE GESTIÓN</t>
  </si>
  <si>
    <t xml:space="preserve">Manual </t>
  </si>
  <si>
    <t>AI_292</t>
  </si>
  <si>
    <t>Listado maestro de documentos</t>
  </si>
  <si>
    <t>AI_293</t>
  </si>
  <si>
    <t>PLANES DE MEJORAMIENTO</t>
  </si>
  <si>
    <t>Análisis de causa GIC-FO-07</t>
  </si>
  <si>
    <t>AI_294</t>
  </si>
  <si>
    <t>Planes de Mejoramiento GIC-FO-10</t>
  </si>
  <si>
    <t>AI_295</t>
  </si>
  <si>
    <t>ESTRATÉGICOS
 MISIONALES
APOYO
EVALUACIÓN</t>
  </si>
  <si>
    <t>Caracterización  GDC-FO-01</t>
  </si>
  <si>
    <t>PAPEL, XLS, PDF</t>
  </si>
  <si>
    <t>AI_296</t>
  </si>
  <si>
    <t>Normograma GDC-FO-05</t>
  </si>
  <si>
    <t>AI_297</t>
  </si>
  <si>
    <t>Procedimientos</t>
  </si>
  <si>
    <t>AI_298</t>
  </si>
  <si>
    <t>Formatos</t>
  </si>
  <si>
    <t>AI_299</t>
  </si>
  <si>
    <t>Instructivos</t>
  </si>
  <si>
    <t>AI_300</t>
  </si>
  <si>
    <t>Guías</t>
  </si>
  <si>
    <t>AI_301</t>
  </si>
  <si>
    <t>Mapas de Riesgos de gestión GDC-FO-09</t>
  </si>
  <si>
    <t>AI_302</t>
  </si>
  <si>
    <t>Manuales</t>
  </si>
  <si>
    <t>AI_303</t>
  </si>
  <si>
    <t>Indicadores DIE-FO-01</t>
  </si>
  <si>
    <t>AI_304</t>
  </si>
  <si>
    <t>Solicitud de generación, revisón, actualización, modificación o Eliminación GDC-FO-03</t>
  </si>
  <si>
    <t>AI_305</t>
  </si>
  <si>
    <t>QUEJAS Y RECLAMOS</t>
  </si>
  <si>
    <t>Solicitud</t>
  </si>
  <si>
    <t>AI_306</t>
  </si>
  <si>
    <t xml:space="preserve">Respuesta </t>
  </si>
  <si>
    <t>AI_307</t>
  </si>
  <si>
    <t>PAPEL, 
MENSAJE DE CORREO</t>
  </si>
  <si>
    <t>AI_308</t>
  </si>
  <si>
    <t>ACCIONES DE TUTELA</t>
  </si>
  <si>
    <t>Tutela</t>
  </si>
  <si>
    <t>AI_309</t>
  </si>
  <si>
    <t>Requerimientos de información</t>
  </si>
  <si>
    <t>AI_310</t>
  </si>
  <si>
    <t>Oficio de respuesta</t>
  </si>
  <si>
    <t>AI_311</t>
  </si>
  <si>
    <t>ACTAS DE COMITÉ</t>
  </si>
  <si>
    <t>Actas de comité de conciliacion</t>
  </si>
  <si>
    <t>AI_312</t>
  </si>
  <si>
    <t>Fichas tecnicas de los procesos</t>
  </si>
  <si>
    <t>AI_313</t>
  </si>
  <si>
    <t>CONCEPTOS JURIDICOS</t>
  </si>
  <si>
    <t>AI_314</t>
  </si>
  <si>
    <t>Concepto</t>
  </si>
  <si>
    <t>AI_315</t>
  </si>
  <si>
    <t>DENUNCIAS</t>
  </si>
  <si>
    <t>Denuncia</t>
  </si>
  <si>
    <t>AI_316</t>
  </si>
  <si>
    <t>PROCESOS ADMINISTRATIVOS</t>
  </si>
  <si>
    <t>Piezas procesales</t>
  </si>
  <si>
    <t>AI_317</t>
  </si>
  <si>
    <t>QUERELLAS</t>
  </si>
  <si>
    <t>Querella</t>
  </si>
  <si>
    <t>AI_318</t>
  </si>
  <si>
    <t>ACTAS DE CONSEJO DE FACULTAD</t>
  </si>
  <si>
    <t>AI_319</t>
  </si>
  <si>
    <t>AI_320</t>
  </si>
  <si>
    <t>AI_321</t>
  </si>
  <si>
    <t>INFORME DE GESTIÓN</t>
  </si>
  <si>
    <t>AI_322</t>
  </si>
  <si>
    <t>PROGRAMAS ACADÉMICOS
POSGRADOS</t>
  </si>
  <si>
    <t>AI_323</t>
  </si>
  <si>
    <t>AI_324</t>
  </si>
  <si>
    <t>AI_325</t>
  </si>
  <si>
    <t>PROGRAMA DE EDUCACIÓN CONTINUADA IDIOMAS</t>
  </si>
  <si>
    <t>AI_326</t>
  </si>
  <si>
    <t>Material promocional</t>
  </si>
  <si>
    <t>AI_327</t>
  </si>
  <si>
    <t>AI_328</t>
  </si>
  <si>
    <t>AI_329</t>
  </si>
  <si>
    <t>AI_330</t>
  </si>
  <si>
    <t>Validación centro de lenguas</t>
  </si>
  <si>
    <t>AI_331</t>
  </si>
  <si>
    <t>Constancia de homologación</t>
  </si>
  <si>
    <t>AI_332</t>
  </si>
  <si>
    <t>INFORME DE GESTION</t>
  </si>
  <si>
    <t>AI_333</t>
  </si>
  <si>
    <t>AI_334</t>
  </si>
  <si>
    <t>INFORME TÉCNICO</t>
  </si>
  <si>
    <t>AI_335</t>
  </si>
  <si>
    <t>AI_336</t>
  </si>
  <si>
    <t>PLANES DE ACCION</t>
  </si>
  <si>
    <t>Plan de acción</t>
  </si>
  <si>
    <t>AI_337</t>
  </si>
  <si>
    <t>plan de mejoramieno</t>
  </si>
  <si>
    <t>AI_338</t>
  </si>
  <si>
    <t>PLANES ESTRATEGICOS</t>
  </si>
  <si>
    <t>Planes estratégicos</t>
  </si>
  <si>
    <t>AI_339</t>
  </si>
  <si>
    <t>AI_340</t>
  </si>
  <si>
    <t>PROYECTOS DE INFRAESTRUCTURA</t>
  </si>
  <si>
    <t xml:space="preserve">Planos </t>
  </si>
  <si>
    <t>PAPEL, PDF, DWG</t>
  </si>
  <si>
    <t>AI_341</t>
  </si>
  <si>
    <t xml:space="preserve">Estudios previos y supervisiones </t>
  </si>
  <si>
    <t>AI_342</t>
  </si>
  <si>
    <t>Acta de inicio</t>
  </si>
  <si>
    <t>AI_343</t>
  </si>
  <si>
    <t>Acta de seguimiento</t>
  </si>
  <si>
    <t>AI_344</t>
  </si>
  <si>
    <t>Acta de finalización</t>
  </si>
  <si>
    <t>AI_345</t>
  </si>
  <si>
    <t>BAJA DE BIENES</t>
  </si>
  <si>
    <t>Informe tecnico de activos fijos para bajas GRF-FO-18</t>
  </si>
  <si>
    <t>AI_346</t>
  </si>
  <si>
    <t>Resolución de bajas</t>
  </si>
  <si>
    <t>AI_347</t>
  </si>
  <si>
    <t>INVENTARIO DE BIENES EN BODEGA Y EN SERVICIO</t>
  </si>
  <si>
    <t>Elementos de consumo en bodega</t>
  </si>
  <si>
    <t>PAPEL, 
BASE DE DATOS</t>
  </si>
  <si>
    <t>AI_348</t>
  </si>
  <si>
    <t>INVENTARIO DE BIENES MUEBLES</t>
  </si>
  <si>
    <t>Inventario bienes muebles</t>
  </si>
  <si>
    <t>AI_349</t>
  </si>
  <si>
    <t>INFORMES CONTABLES</t>
  </si>
  <si>
    <t>Analisis de movimiento de almacén x cuentas de balances</t>
  </si>
  <si>
    <t>AI_350</t>
  </si>
  <si>
    <t>Boletin de diario de almacen</t>
  </si>
  <si>
    <t>AI_351</t>
  </si>
  <si>
    <t>Ingresos</t>
  </si>
  <si>
    <t>AI_352</t>
  </si>
  <si>
    <t>Egresos de consumo</t>
  </si>
  <si>
    <t>AI_353</t>
  </si>
  <si>
    <t>Egresos Devolutivos</t>
  </si>
  <si>
    <t>AI_354</t>
  </si>
  <si>
    <t>INFORMES DE
GESTION</t>
  </si>
  <si>
    <t>Informes de gestion</t>
  </si>
  <si>
    <t>AI_355</t>
  </si>
  <si>
    <t>INFORME PQRSD</t>
  </si>
  <si>
    <t>Informe Peticiones, quejas, reclamos, sugerencias y denuncias</t>
  </si>
  <si>
    <t>AI_356</t>
  </si>
  <si>
    <t>INFORMES
SIRECI</t>
  </si>
  <si>
    <t>Primer Semestre</t>
  </si>
  <si>
    <t>AI_357</t>
  </si>
  <si>
    <t>Segundo Semestre</t>
  </si>
  <si>
    <t>AI_358</t>
  </si>
  <si>
    <t>ORDENES DE COMPRA
COLOMBIA EFICIENTE</t>
  </si>
  <si>
    <t>Orden de compra</t>
  </si>
  <si>
    <t>BD</t>
  </si>
  <si>
    <t>AI_359</t>
  </si>
  <si>
    <t>DERECHOS DE PETICIÓN, QUEJAS, RECLAMOS, SUGERENCIAS Y DENUNCIAS</t>
  </si>
  <si>
    <t>Oficio</t>
  </si>
  <si>
    <t>AI_360</t>
  </si>
  <si>
    <t>Respuesta</t>
  </si>
  <si>
    <t>AI_361</t>
  </si>
  <si>
    <t>AI_362</t>
  </si>
  <si>
    <t>PLAN ANUAL
DE ADQUISICIONES</t>
  </si>
  <si>
    <t>Formato único de solicitud de bienes y/o servicios</t>
  </si>
  <si>
    <t>AI_363</t>
  </si>
  <si>
    <t>Plan anual</t>
  </si>
  <si>
    <t>AI_364</t>
  </si>
  <si>
    <t>CONTRATO DE
PRESTACION DE SERVICIO</t>
  </si>
  <si>
    <t>Estudios previos - GAD-FO-05</t>
  </si>
  <si>
    <t>AI_365</t>
  </si>
  <si>
    <t>CDP</t>
  </si>
  <si>
    <t>SI
(ORDEN DE COMPRA)</t>
  </si>
  <si>
    <t>AI_366</t>
  </si>
  <si>
    <t>Hoja de vida</t>
  </si>
  <si>
    <t>AI_367</t>
  </si>
  <si>
    <t>Declaracion juramentada bienes renta</t>
  </si>
  <si>
    <t>AI_368</t>
  </si>
  <si>
    <t>RUT</t>
  </si>
  <si>
    <t>AI_369</t>
  </si>
  <si>
    <t>AI_370</t>
  </si>
  <si>
    <t>Libreta militar</t>
  </si>
  <si>
    <t>AI_371</t>
  </si>
  <si>
    <t>Cedula de ciudadanía</t>
  </si>
  <si>
    <t>AI_372</t>
  </si>
  <si>
    <t>Certificacion Bancaria</t>
  </si>
  <si>
    <t>AI_373</t>
  </si>
  <si>
    <t>Antecedentes fiscales</t>
  </si>
  <si>
    <t>AI_374</t>
  </si>
  <si>
    <t>Antecedentes disciplinarios</t>
  </si>
  <si>
    <t>AI_375</t>
  </si>
  <si>
    <t>Certificacion afiliacion eps</t>
  </si>
  <si>
    <t>AI_376</t>
  </si>
  <si>
    <t>Certificacion afiliacion pension</t>
  </si>
  <si>
    <t>AI_377</t>
  </si>
  <si>
    <t>Certificacion afiliacion ARL</t>
  </si>
  <si>
    <t>AI_378</t>
  </si>
  <si>
    <t>Soportes de estudios</t>
  </si>
  <si>
    <t>AI_379</t>
  </si>
  <si>
    <t>Tarjeta profesional (si aplica)</t>
  </si>
  <si>
    <t>AI_380</t>
  </si>
  <si>
    <t>Soportes de experiencia</t>
  </si>
  <si>
    <t>AI_381</t>
  </si>
  <si>
    <t>Oferta del contratista Contrato</t>
  </si>
  <si>
    <t>AI_382</t>
  </si>
  <si>
    <t>Correo electronico de notificacion de supervision con copia a las areas de contabilidad, tesoreria y contratacion.</t>
  </si>
  <si>
    <t>AI_383</t>
  </si>
  <si>
    <t>Polizas (si aplica)</t>
  </si>
  <si>
    <t>AI_384</t>
  </si>
  <si>
    <t>Auto de aprobacion de polizas (si aplica)</t>
  </si>
  <si>
    <t>AI_385</t>
  </si>
  <si>
    <t>Registro de compromiso presupuestal</t>
  </si>
  <si>
    <t>AI_386</t>
  </si>
  <si>
    <t>Acta de inicio (si aplica)</t>
  </si>
  <si>
    <t>AI_387</t>
  </si>
  <si>
    <t>Solicitud de adiciones o modificaciones</t>
  </si>
  <si>
    <t>AI_388</t>
  </si>
  <si>
    <t>CDP adición</t>
  </si>
  <si>
    <t>AI_389</t>
  </si>
  <si>
    <t>Contrato modificatorio de adicion o prorroga</t>
  </si>
  <si>
    <t>AI_390</t>
  </si>
  <si>
    <t>Registro presupuestal de la adicion</t>
  </si>
  <si>
    <t>AI_391</t>
  </si>
  <si>
    <t>Polizas adicion</t>
  </si>
  <si>
    <t>AI_392</t>
  </si>
  <si>
    <t>Informes de ejecución</t>
  </si>
  <si>
    <t>AI_393</t>
  </si>
  <si>
    <t>Acta de liquidacion de contrato (si aplica)</t>
  </si>
  <si>
    <t>AI_394</t>
  </si>
  <si>
    <t>Formato de evalucion de proveedores o contratistas</t>
  </si>
  <si>
    <t>AI_395</t>
  </si>
  <si>
    <t>Conciliación prejudiciales</t>
  </si>
  <si>
    <t>AI_396</t>
  </si>
  <si>
    <t>Declaración de cumplimiento</t>
  </si>
  <si>
    <t>AI_397</t>
  </si>
  <si>
    <t>CONTRATO DE
CONCESIÓN</t>
  </si>
  <si>
    <t>Propuesta del interesado con visto bueno del rector</t>
  </si>
  <si>
    <t>AI_398</t>
  </si>
  <si>
    <t>Camara comercio para el caso de las personas juridicas</t>
  </si>
  <si>
    <t>AI_399</t>
  </si>
  <si>
    <t>AI_400</t>
  </si>
  <si>
    <t>Cedula de ciudadania</t>
  </si>
  <si>
    <t>AI_401</t>
  </si>
  <si>
    <t>Copia de la consignadon expedida por tesoreria y con sello del banco</t>
  </si>
  <si>
    <t>AI_402</t>
  </si>
  <si>
    <t>Contrato</t>
  </si>
  <si>
    <t>AI_403</t>
  </si>
  <si>
    <t>AI_404</t>
  </si>
  <si>
    <t>CONTRATO DE COMPRAVENTA Y/O SUMINISTRO</t>
  </si>
  <si>
    <t>AI_405</t>
  </si>
  <si>
    <t>Estudio de mercado</t>
  </si>
  <si>
    <t>AI_406</t>
  </si>
  <si>
    <t>Aviso para el caso de las licitaciones</t>
  </si>
  <si>
    <t>AI_407</t>
  </si>
  <si>
    <t>AI_408</t>
  </si>
  <si>
    <t>Borrador de pliegos de condiciones (no aplica para la minima cuantia)</t>
  </si>
  <si>
    <t>AI_409</t>
  </si>
  <si>
    <t>Observaciones al borrador de pliegos de condiciones (no aplica para la mínima cuantía)</t>
  </si>
  <si>
    <t>AI_410</t>
  </si>
  <si>
    <t>Respuesta a observaciones al borrador de pliegos de condiciones (no aplica para la mínima cuantia)</t>
  </si>
  <si>
    <t>AI_411</t>
  </si>
  <si>
    <t>Resolucion de apertura (no aplica para la mínima cuantia)</t>
  </si>
  <si>
    <t>AI_412</t>
  </si>
  <si>
    <t>Pliegos definitivos</t>
  </si>
  <si>
    <t>AI_413</t>
  </si>
  <si>
    <t>Observaciones a pliegos definitivos</t>
  </si>
  <si>
    <t>AI_414</t>
  </si>
  <si>
    <t>Respuestas a observaciones pliegos definitivos</t>
  </si>
  <si>
    <t>AI_415</t>
  </si>
  <si>
    <t>Manifestaciones de interes (solo aplica para menor cuantia)</t>
  </si>
  <si>
    <t>AI_416</t>
  </si>
  <si>
    <t>Listado de manifestaciones de interes (solo aplica para la menor cuantia)</t>
  </si>
  <si>
    <t>AI_417</t>
  </si>
  <si>
    <t>Acta de audiciencia de visita (si aplica)</t>
  </si>
  <si>
    <t>AI_418</t>
  </si>
  <si>
    <t>Acta de audiencia de recibo de propuestas</t>
  </si>
  <si>
    <t>AI_419</t>
  </si>
  <si>
    <t>Camara comercio</t>
  </si>
  <si>
    <t>AI_420</t>
  </si>
  <si>
    <t>Certificacion bancaria</t>
  </si>
  <si>
    <t>AI_421</t>
  </si>
  <si>
    <t>AI_422</t>
  </si>
  <si>
    <t>AI_423</t>
  </si>
  <si>
    <t>AI_424</t>
  </si>
  <si>
    <t>AI_425</t>
  </si>
  <si>
    <t>Certificacion revisor fiscal aportes parafiscales</t>
  </si>
  <si>
    <t>AI_426</t>
  </si>
  <si>
    <t>RUP (no aplica para mínima cuantía)</t>
  </si>
  <si>
    <t>AI_427</t>
  </si>
  <si>
    <t>AI_428</t>
  </si>
  <si>
    <t>Evaluacion parcial del comité de contratacion</t>
  </si>
  <si>
    <t>AI_429</t>
  </si>
  <si>
    <t>Evaluacion tecnica</t>
  </si>
  <si>
    <t>AI_430</t>
  </si>
  <si>
    <t>Evaluacion juridica</t>
  </si>
  <si>
    <t>AI_431</t>
  </si>
  <si>
    <t>Evaluacion financiera</t>
  </si>
  <si>
    <t>AI_432</t>
  </si>
  <si>
    <t>Evaluacion definitiva comité de contratacion</t>
  </si>
  <si>
    <t>AI_433</t>
  </si>
  <si>
    <t>Acta audiencia adjudicacion (solo para licitacion publica y concurso de meritos)</t>
  </si>
  <si>
    <t>AI_434</t>
  </si>
  <si>
    <t>Resolución de adjudicación</t>
  </si>
  <si>
    <t>AI_435</t>
  </si>
  <si>
    <t>Notificacion de adjudicación</t>
  </si>
  <si>
    <t>AI_436</t>
  </si>
  <si>
    <t>AI_437</t>
  </si>
  <si>
    <t>Correo electronico de notificacion de
supervision con copia a las creas de
contabilidad, tesoreria y contratacion</t>
  </si>
  <si>
    <t>AI_438</t>
  </si>
  <si>
    <t>Polizas</t>
  </si>
  <si>
    <t>AI_439</t>
  </si>
  <si>
    <t>Auto de aprobacion de polizas</t>
  </si>
  <si>
    <t>AI_440</t>
  </si>
  <si>
    <t>AI_441</t>
  </si>
  <si>
    <t>AI_442</t>
  </si>
  <si>
    <t>AI_443</t>
  </si>
  <si>
    <t>CDP adicion</t>
  </si>
  <si>
    <t>AI_444</t>
  </si>
  <si>
    <t>Otro si ó contrato de adicion</t>
  </si>
  <si>
    <t>AI_445</t>
  </si>
  <si>
    <t>AI_446</t>
  </si>
  <si>
    <t>AI_447</t>
  </si>
  <si>
    <t>AI_448</t>
  </si>
  <si>
    <t>Acta de liquidacion de contrato</t>
  </si>
  <si>
    <t>AI_449</t>
  </si>
  <si>
    <t>Archivos magneticos</t>
  </si>
  <si>
    <t>AI_450</t>
  </si>
  <si>
    <t>Formato de evaluacion de proveedores o contratistas</t>
  </si>
  <si>
    <t>AI_451</t>
  </si>
  <si>
    <t>AI_452</t>
  </si>
  <si>
    <t>AI_453</t>
  </si>
  <si>
    <t>COMISIÓN DE PERSONAL</t>
  </si>
  <si>
    <t>Resolución de convocatoria</t>
  </si>
  <si>
    <t>AI_454</t>
  </si>
  <si>
    <t>AI_455</t>
  </si>
  <si>
    <t>Listado de personal</t>
  </si>
  <si>
    <t>AI_456</t>
  </si>
  <si>
    <t xml:space="preserve">Acta de escrutinio y votación </t>
  </si>
  <si>
    <t>AI_457</t>
  </si>
  <si>
    <t>Resolucion de conformacion</t>
  </si>
  <si>
    <t>AI_458</t>
  </si>
  <si>
    <t>AI_459</t>
  </si>
  <si>
    <t>Actas de reunion GDC-FO-02</t>
  </si>
  <si>
    <t>AI_460</t>
  </si>
  <si>
    <t>AI_461</t>
  </si>
  <si>
    <t>ACTAS COMITÉ PARITARIO SALUD OCUPACIONAL (COPASST)</t>
  </si>
  <si>
    <t>Resolución convocatoria</t>
  </si>
  <si>
    <t>AI_462</t>
  </si>
  <si>
    <t>Ficha de inscripción</t>
  </si>
  <si>
    <t>AI_463</t>
  </si>
  <si>
    <t>AI_464</t>
  </si>
  <si>
    <t>Resolución de conformación</t>
  </si>
  <si>
    <t>AI_465</t>
  </si>
  <si>
    <t>AI_466</t>
  </si>
  <si>
    <t>COMITÉ DE CONVIVENCIA LABORAL</t>
  </si>
  <si>
    <t>Resolución de Convocatoria</t>
  </si>
  <si>
    <t>AI_467</t>
  </si>
  <si>
    <t>AI_468</t>
  </si>
  <si>
    <t>Acta de elección</t>
  </si>
  <si>
    <t>AI_469</t>
  </si>
  <si>
    <t>AI_470</t>
  </si>
  <si>
    <t>AI_471</t>
  </si>
  <si>
    <t>AI_472</t>
  </si>
  <si>
    <t>AI_473</t>
  </si>
  <si>
    <t>CONVOCATORIA PARA PROVEER EMPLEOS DE CARRERA ADMINISTRATIVA</t>
  </si>
  <si>
    <t>Certificado de disponibilidad presupuestal</t>
  </si>
  <si>
    <t>AI_474</t>
  </si>
  <si>
    <t>Certificado de existencia de vacantes</t>
  </si>
  <si>
    <t>AI_475</t>
  </si>
  <si>
    <t>Resolución de elegibles o desiertos</t>
  </si>
  <si>
    <t>AI_476</t>
  </si>
  <si>
    <t>AI_477</t>
  </si>
  <si>
    <t>Convenio CNSC</t>
  </si>
  <si>
    <t>AI_478</t>
  </si>
  <si>
    <t>CONVOCATORIA CONCURSO INTERNO PERSONAL DOCENTE DE PROGRAMAS DE EDUCACIÓN SUPERIOR</t>
  </si>
  <si>
    <t>Certificado de existencia de vacante</t>
  </si>
  <si>
    <t>AI_479</t>
  </si>
  <si>
    <t>Aviso de convocatoria</t>
  </si>
  <si>
    <t>AI_480</t>
  </si>
  <si>
    <t>Listado de inscritos y solicitudes individuales</t>
  </si>
  <si>
    <t>AI_481</t>
  </si>
  <si>
    <t>Pruebas</t>
  </si>
  <si>
    <t>AI_482</t>
  </si>
  <si>
    <t>Resultados de pruebas</t>
  </si>
  <si>
    <t>AI_483</t>
  </si>
  <si>
    <t>Listados análisis antecedentes admitidos</t>
  </si>
  <si>
    <t>AI_484</t>
  </si>
  <si>
    <t>Comunicaciones oficiales externas</t>
  </si>
  <si>
    <t>AI_485</t>
  </si>
  <si>
    <t>Resolución final de elegibles o desiertos</t>
  </si>
  <si>
    <t>AI_486</t>
  </si>
  <si>
    <t>CONVOCATORIA CONCURSO PERSONAL DOCENTE DEL BACHILLERATO TECNICO INDUSTRIAL CNSC</t>
  </si>
  <si>
    <t>Certificado de disponibilidad Presupuestal</t>
  </si>
  <si>
    <t>AI_487</t>
  </si>
  <si>
    <t>Listado de vacantes</t>
  </si>
  <si>
    <t>AI_488</t>
  </si>
  <si>
    <t>Asistencia audiencia</t>
  </si>
  <si>
    <t>AI_489</t>
  </si>
  <si>
    <t xml:space="preserve">Vinculación </t>
  </si>
  <si>
    <t>AI_490</t>
  </si>
  <si>
    <t>HISTORIAS LABORALES DEL PERSONAL ADMINISTRATIVO</t>
  </si>
  <si>
    <t>Hoja de Vida (Formato Único Función Pública)</t>
  </si>
  <si>
    <t>AI_491</t>
  </si>
  <si>
    <t>Declaración de bienes y rentas</t>
  </si>
  <si>
    <t>AI_492</t>
  </si>
  <si>
    <t>Fotocopia documento de identidad</t>
  </si>
  <si>
    <t>AI_493</t>
  </si>
  <si>
    <t>Fotocopia libreta militar</t>
  </si>
  <si>
    <t>AI_494</t>
  </si>
  <si>
    <t>Tarjeta profesional</t>
  </si>
  <si>
    <t>AI_495</t>
  </si>
  <si>
    <t>Certificados de estudios</t>
  </si>
  <si>
    <t>AI_496</t>
  </si>
  <si>
    <t>Certificados de experiencia</t>
  </si>
  <si>
    <t>AI_497</t>
  </si>
  <si>
    <t>Declaración juramentada de Inhabilidades</t>
  </si>
  <si>
    <t>AI_498</t>
  </si>
  <si>
    <t>Certificado de afiliación EPS</t>
  </si>
  <si>
    <t>AI_499</t>
  </si>
  <si>
    <t>Certificado de afiliación AFP</t>
  </si>
  <si>
    <t>AI_500</t>
  </si>
  <si>
    <t>Certificado de cuenta bancaria</t>
  </si>
  <si>
    <t>AI_501</t>
  </si>
  <si>
    <t>Certificado de antecedentes disciplinarios</t>
  </si>
  <si>
    <t>AI_502</t>
  </si>
  <si>
    <t>Certificado de Antecedentes Fiscales</t>
  </si>
  <si>
    <t>AI_503</t>
  </si>
  <si>
    <t>Certificado de Antecedentes Penales</t>
  </si>
  <si>
    <t>AI_504</t>
  </si>
  <si>
    <t>Certificado de aptitud laboral (examen médico de ingreso)</t>
  </si>
  <si>
    <t>AI_505</t>
  </si>
  <si>
    <t>Afiliaciones a seguridad social</t>
  </si>
  <si>
    <t>AI_506</t>
  </si>
  <si>
    <t>Examenes medicos ocupacionales</t>
  </si>
  <si>
    <t>AI_507</t>
  </si>
  <si>
    <t>Comunicación aceptación nombramiento</t>
  </si>
  <si>
    <t>AI_508</t>
  </si>
  <si>
    <t>Resolución de nombramiento</t>
  </si>
  <si>
    <t>AI_509</t>
  </si>
  <si>
    <t>Acta de posesión</t>
  </si>
  <si>
    <t>AI_510</t>
  </si>
  <si>
    <t>Evaluación y calificación del desempeño</t>
  </si>
  <si>
    <t>AI_511</t>
  </si>
  <si>
    <t>Incapacidades</t>
  </si>
  <si>
    <t>AI_512</t>
  </si>
  <si>
    <t>Resoluciones de estimulos y distinciones</t>
  </si>
  <si>
    <t>AI_513</t>
  </si>
  <si>
    <t>Resoluciones de incorporación</t>
  </si>
  <si>
    <t>AI_514</t>
  </si>
  <si>
    <t>Resoluciones de inscripción en carrera administrativa</t>
  </si>
  <si>
    <t>AI_515</t>
  </si>
  <si>
    <t>Resoluciones de situaciones administrativas</t>
  </si>
  <si>
    <t>AI_516</t>
  </si>
  <si>
    <t>Resoluciones sanciones disciplinarias</t>
  </si>
  <si>
    <t>AI_517</t>
  </si>
  <si>
    <t>Permisos</t>
  </si>
  <si>
    <t>AI_518</t>
  </si>
  <si>
    <t>Renuncia</t>
  </si>
  <si>
    <t>AI_519</t>
  </si>
  <si>
    <t>Acto administrativo de retiro o desvinculación del servidor de la entidad</t>
  </si>
  <si>
    <t>AI_520</t>
  </si>
  <si>
    <t>Liquidación de prestaciones laborales</t>
  </si>
  <si>
    <t>AI_521</t>
  </si>
  <si>
    <t>HISTORIAS LABORALES PERSONAL DOCENTE PROGRAMAS DE EDUCACIÓN SUPERIOR</t>
  </si>
  <si>
    <t>AI_522</t>
  </si>
  <si>
    <t>AI_523</t>
  </si>
  <si>
    <t>AI_524</t>
  </si>
  <si>
    <t>AI_525</t>
  </si>
  <si>
    <t>Resolucion de Ascenso Escalafon Docente</t>
  </si>
  <si>
    <t>AI_526</t>
  </si>
  <si>
    <t>AI_527</t>
  </si>
  <si>
    <t>Comunicación aviso de nombramiento</t>
  </si>
  <si>
    <t>AI_528</t>
  </si>
  <si>
    <t>AI_529</t>
  </si>
  <si>
    <t>Certificado de aptitud ocupacional</t>
  </si>
  <si>
    <t>AI_530</t>
  </si>
  <si>
    <t>AI_531</t>
  </si>
  <si>
    <t>AI_532</t>
  </si>
  <si>
    <t>AI_533</t>
  </si>
  <si>
    <t>AI_534</t>
  </si>
  <si>
    <t>AI_535</t>
  </si>
  <si>
    <t>AI_536</t>
  </si>
  <si>
    <t>AI_537</t>
  </si>
  <si>
    <t>AI_538</t>
  </si>
  <si>
    <t>AI_539</t>
  </si>
  <si>
    <t>AI_540</t>
  </si>
  <si>
    <t>Resoluciones de inscripción en carrera docente</t>
  </si>
  <si>
    <t>AI_541</t>
  </si>
  <si>
    <t>AI_542</t>
  </si>
  <si>
    <t>Evaluación de desempeño</t>
  </si>
  <si>
    <t>AI_543</t>
  </si>
  <si>
    <t>AI_544</t>
  </si>
  <si>
    <t>AI_545</t>
  </si>
  <si>
    <t>AI_546</t>
  </si>
  <si>
    <t>HISTORIAS LABORALES PERSONAL DOCENTE DEL INSTITUTO DE BACHILLERATO TÉCNICO INDUSTRIAL IBTI</t>
  </si>
  <si>
    <t>Resolucion lista de elegible de CNSC</t>
  </si>
  <si>
    <t>AI_547</t>
  </si>
  <si>
    <t>Acta de escogencia plaza</t>
  </si>
  <si>
    <t>AI_548</t>
  </si>
  <si>
    <t>AI_549</t>
  </si>
  <si>
    <t>AI_550</t>
  </si>
  <si>
    <t>AI_551</t>
  </si>
  <si>
    <t>AI_552</t>
  </si>
  <si>
    <t>AI_553</t>
  </si>
  <si>
    <t>AI_554</t>
  </si>
  <si>
    <t>AI_555</t>
  </si>
  <si>
    <t>AI_556</t>
  </si>
  <si>
    <t>AI_557</t>
  </si>
  <si>
    <t>AI_558</t>
  </si>
  <si>
    <t>AI_559</t>
  </si>
  <si>
    <t>AI_560</t>
  </si>
  <si>
    <t>AI_561</t>
  </si>
  <si>
    <t>AI_562</t>
  </si>
  <si>
    <t>AI_563</t>
  </si>
  <si>
    <t>AI_564</t>
  </si>
  <si>
    <t>Resoluciones de encargos</t>
  </si>
  <si>
    <t>AI_565</t>
  </si>
  <si>
    <t>AI_566</t>
  </si>
  <si>
    <t>Resoluciones de ascenso</t>
  </si>
  <si>
    <t>AI_567</t>
  </si>
  <si>
    <t>AI_568</t>
  </si>
  <si>
    <t>AI_569</t>
  </si>
  <si>
    <t>AI_570</t>
  </si>
  <si>
    <t>AI_571</t>
  </si>
  <si>
    <t>AI_572</t>
  </si>
  <si>
    <t>HISTORIAS LABORALES DE DOCENTES CONTRATO HORA CATEDRA</t>
  </si>
  <si>
    <t>AI_573</t>
  </si>
  <si>
    <t>AI_574</t>
  </si>
  <si>
    <t>AI_575</t>
  </si>
  <si>
    <t>AI_576</t>
  </si>
  <si>
    <t>AI_577</t>
  </si>
  <si>
    <t>AI_578</t>
  </si>
  <si>
    <t>AI_579</t>
  </si>
  <si>
    <t>Formato único de hoja de vida</t>
  </si>
  <si>
    <t>AI_580</t>
  </si>
  <si>
    <t>Formulario de Afiliación a EPS</t>
  </si>
  <si>
    <t>AI_581</t>
  </si>
  <si>
    <t>AI_582</t>
  </si>
  <si>
    <t>AI_583</t>
  </si>
  <si>
    <t>AI_584</t>
  </si>
  <si>
    <t>AI_585</t>
  </si>
  <si>
    <t>AI_586</t>
  </si>
  <si>
    <t>AI_587</t>
  </si>
  <si>
    <t>AI_588</t>
  </si>
  <si>
    <t>Informe sistema de gestion de seguridad y salud en el trabajo SGSST</t>
  </si>
  <si>
    <t>AI_589</t>
  </si>
  <si>
    <t>Informes de gestión</t>
  </si>
  <si>
    <t>AI_590</t>
  </si>
  <si>
    <t>INFORME DE MEDICIÓN DE CLIMA LABORAL</t>
  </si>
  <si>
    <t>Informe de medición de clima labotral.</t>
  </si>
  <si>
    <t>AI_591</t>
  </si>
  <si>
    <t>NOMINA</t>
  </si>
  <si>
    <t>Certificado de Registro presupuestal</t>
  </si>
  <si>
    <t>AI_592</t>
  </si>
  <si>
    <t>Obligación Presupuestal</t>
  </si>
  <si>
    <t>AI_593</t>
  </si>
  <si>
    <t>Orden de pago prespuestal</t>
  </si>
  <si>
    <t>AI_594</t>
  </si>
  <si>
    <t>Nómina, Relación de descuentos de salud, Relación de pensión,</t>
  </si>
  <si>
    <t>AI_595</t>
  </si>
  <si>
    <t>Relación de parafiscales</t>
  </si>
  <si>
    <t>DOC, XLS, TXT, APORTES EN LINEA</t>
  </si>
  <si>
    <t>AI_596</t>
  </si>
  <si>
    <t>Relación de cesantías</t>
  </si>
  <si>
    <t>XLS, TXT</t>
  </si>
  <si>
    <t>AI_597</t>
  </si>
  <si>
    <t>Planilla seguridad social</t>
  </si>
  <si>
    <t>AI_598</t>
  </si>
  <si>
    <t>NOVEDADES</t>
  </si>
  <si>
    <t>Relación de horas extras</t>
  </si>
  <si>
    <t>AI_599</t>
  </si>
  <si>
    <t>Libranzas</t>
  </si>
  <si>
    <t>AI_600</t>
  </si>
  <si>
    <t>Descuentos judiciales</t>
  </si>
  <si>
    <t>AI_601</t>
  </si>
  <si>
    <t>MANUALES ESPECÍFICOS DE FUNCIONES Y COMPETENCIAS LABORALES</t>
  </si>
  <si>
    <t>Manuales específicos de funciones y competencias laborales</t>
  </si>
  <si>
    <t>AI_602</t>
  </si>
  <si>
    <t>PLAN DE BIENESTAR LABORAL E INCENTIVOS</t>
  </si>
  <si>
    <t>Programa de bienestar laboral</t>
  </si>
  <si>
    <t>AI_603</t>
  </si>
  <si>
    <t>Registro asistencia</t>
  </si>
  <si>
    <t>AI_604</t>
  </si>
  <si>
    <t>Informe de actividades</t>
  </si>
  <si>
    <t>AI_605</t>
  </si>
  <si>
    <t>Informe de Medicion de clima laboral</t>
  </si>
  <si>
    <t>AI_606</t>
  </si>
  <si>
    <t>PLAN INSTITUCIONAL DE CAPACITACIÓN</t>
  </si>
  <si>
    <t>Necesidades de capacitacion</t>
  </si>
  <si>
    <t>AI_607</t>
  </si>
  <si>
    <t>AI_608</t>
  </si>
  <si>
    <t>AI_609</t>
  </si>
  <si>
    <t>Evaluación de la capacitación</t>
  </si>
  <si>
    <t>FORMS, XLS</t>
  </si>
  <si>
    <t>AI_610</t>
  </si>
  <si>
    <t>AI_611</t>
  </si>
  <si>
    <t>PLAN DE EMERGENCIAS</t>
  </si>
  <si>
    <t>Análisis de vulnerabilidad (Personas, procesos, sistemas y locaciones,etc)</t>
  </si>
  <si>
    <t>EXCEL</t>
  </si>
  <si>
    <t>AI_612</t>
  </si>
  <si>
    <t>AI_613</t>
  </si>
  <si>
    <t>Informes de simulacro</t>
  </si>
  <si>
    <t>AI_614</t>
  </si>
  <si>
    <t>PROGRAMA DE GESTIÓN DE SEGURIDAD Y SALUD EN EL TRABAJO SGSST</t>
  </si>
  <si>
    <t>Resolución adopción política</t>
  </si>
  <si>
    <t>AI_615</t>
  </si>
  <si>
    <t xml:space="preserve">Matríz de identificación de peligros, valoración de riesgos y determinación de controles </t>
  </si>
  <si>
    <t>AI_616</t>
  </si>
  <si>
    <t>Informe de las condiciones de salud.</t>
  </si>
  <si>
    <t>AI_617</t>
  </si>
  <si>
    <t>Reporte accidentes de trabajo y enfermedad laboral ATEL</t>
  </si>
  <si>
    <t>AI_618</t>
  </si>
  <si>
    <t>Investigacion de ATEL</t>
  </si>
  <si>
    <t>AI_619</t>
  </si>
  <si>
    <t>Formatos de registros de las inspecciones a las instalaciones, máquinas o equipos ejecutadas</t>
  </si>
  <si>
    <t>PAPEL, PDF, DOC</t>
  </si>
  <si>
    <t>AI_620</t>
  </si>
  <si>
    <t>La matriz legal actualizada que contemple las normas del Sistema General de Riesgos Laborales que le aplican a la institución</t>
  </si>
  <si>
    <t>AI_621</t>
  </si>
  <si>
    <t xml:space="preserve">Plan de acción DIE-FO-05 - tratamiento de riegos </t>
  </si>
  <si>
    <t>AI_622</t>
  </si>
  <si>
    <t>Registro del suministro de elementos y equipos de protección personal</t>
  </si>
  <si>
    <t>AI_623</t>
  </si>
  <si>
    <t>PROGRAMAS DE SANEAMIENTO BASICO</t>
  </si>
  <si>
    <t>Certificados de lavado de tanques</t>
  </si>
  <si>
    <t>AI_624</t>
  </si>
  <si>
    <t>Certificaciones de fumigaciones</t>
  </si>
  <si>
    <t>AI_625</t>
  </si>
  <si>
    <t>Reportes visita de inspección de entidades externas</t>
  </si>
  <si>
    <t>AI_626</t>
  </si>
  <si>
    <t>SISTEMA DE GESTIÓN AMBIENTAL (SGA)</t>
  </si>
  <si>
    <t>Resolución Sistema de Gestión Ambiental (SGA)</t>
  </si>
  <si>
    <t>AI_627</t>
  </si>
  <si>
    <t>Plan de Gestión Integral de Residuos Peligrosos (PGIRESPEL).</t>
  </si>
  <si>
    <t>AI_628</t>
  </si>
  <si>
    <t xml:space="preserve"> Actas de disposición final de residuos.</t>
  </si>
  <si>
    <t>AI_629</t>
  </si>
  <si>
    <t>CIRCULARES</t>
  </si>
  <si>
    <t>Circulares</t>
  </si>
  <si>
    <t>AI_630</t>
  </si>
  <si>
    <t>Informes a Entes de Control</t>
  </si>
  <si>
    <t>AI_631</t>
  </si>
  <si>
    <t>AI_632</t>
  </si>
  <si>
    <t xml:space="preserve"> ACTAS</t>
  </si>
  <si>
    <t>Acta GDC-FO-02 Comision de Personal Docente</t>
  </si>
  <si>
    <t>PAPEL,DOC</t>
  </si>
  <si>
    <t>AI_633</t>
  </si>
  <si>
    <t>Acta GDC-FO-02 de Archivo y Correspondencia</t>
  </si>
  <si>
    <t>AI_634</t>
  </si>
  <si>
    <t>Acta GDC-FO-02  de Consejo Academico P.E.S</t>
  </si>
  <si>
    <t>AI_635</t>
  </si>
  <si>
    <t>Acta GDC-FO-02  Consejo de Direccion de Bachillerato</t>
  </si>
  <si>
    <t>AI_636</t>
  </si>
  <si>
    <t>Acta GDC-FO-02  Consejo Directivo</t>
  </si>
  <si>
    <t>AI_637</t>
  </si>
  <si>
    <t>Acta GDC-FO-02  Comite de Capacitacion y Estimulos</t>
  </si>
  <si>
    <t>AI_638</t>
  </si>
  <si>
    <t xml:space="preserve">ACUERDOS                              </t>
  </si>
  <si>
    <t>Acuerdo de Consejo Académico  PES</t>
  </si>
  <si>
    <t>AI_639</t>
  </si>
  <si>
    <t>Acuerdo Consejo de Dirección Bachillerato</t>
  </si>
  <si>
    <t>AI_640</t>
  </si>
  <si>
    <t>Acuerdo de consejo Directivo</t>
  </si>
  <si>
    <t>AI_641</t>
  </si>
  <si>
    <t>Acuerdo Programas Educación Superior</t>
  </si>
  <si>
    <t>AI_642</t>
  </si>
  <si>
    <t>NOTIFICACIONES</t>
  </si>
  <si>
    <t>Notificaciones</t>
  </si>
  <si>
    <t>AI_643</t>
  </si>
  <si>
    <t>PROCESOS ELECTORALES</t>
  </si>
  <si>
    <t>AI_644</t>
  </si>
  <si>
    <t>AI_645</t>
  </si>
  <si>
    <t>Excrutinio</t>
  </si>
  <si>
    <t>APLICATIVO ACADEMUSOFT</t>
  </si>
  <si>
    <t>AI_646</t>
  </si>
  <si>
    <t>RESOLUCIONES</t>
  </si>
  <si>
    <t>Resoluciones</t>
  </si>
  <si>
    <t>AI_647</t>
  </si>
  <si>
    <t>Informes de Gestion</t>
  </si>
  <si>
    <t>AI_648</t>
  </si>
  <si>
    <t>INFORMES DE PQRSD</t>
  </si>
  <si>
    <t>Informes de PQRSD</t>
  </si>
  <si>
    <t>AI_649</t>
  </si>
  <si>
    <t>DERECHOS DE PETICIÓN DE INTERÉS PARTICULAR Y/O GENERAL</t>
  </si>
  <si>
    <t>Derechos de peticion de Interes Particular y/o General</t>
  </si>
  <si>
    <t>AI_650</t>
  </si>
  <si>
    <t>Respuesta de Derecho de Peticion</t>
  </si>
  <si>
    <t>AI_651</t>
  </si>
  <si>
    <t>QUEJAS SOBRE GESTIÓN Y SERVICIO</t>
  </si>
  <si>
    <t>Quejas sobre Gestion y Servicio</t>
  </si>
  <si>
    <t>AI_652</t>
  </si>
  <si>
    <t>Respuesta sobre Queja de Gestion y Servicio</t>
  </si>
  <si>
    <t>AI_653</t>
  </si>
  <si>
    <t>Asignación de Responsabilidades</t>
  </si>
  <si>
    <t>Asignación de Recurso Humano Roles y Responsabilidades</t>
  </si>
  <si>
    <t>AI_654</t>
  </si>
  <si>
    <t>DECLARACIONES</t>
  </si>
  <si>
    <t>Declaración de Aplicabilidad</t>
  </si>
  <si>
    <t>DOC, PDF, XLS</t>
  </si>
  <si>
    <t>AI_655</t>
  </si>
  <si>
    <t>ESTRATEGIA DE PLANIFICACIÓN Y CONTROL</t>
  </si>
  <si>
    <t>Estrategia de Planificación y Control Operacional del MSPI de Gobierno Digital</t>
  </si>
  <si>
    <t>AI_656</t>
  </si>
  <si>
    <t>AI_657</t>
  </si>
  <si>
    <t>INDICADORES DE SGSI</t>
  </si>
  <si>
    <t>Descripción Indicadores de Gestión</t>
  </si>
  <si>
    <t>AI_658</t>
  </si>
  <si>
    <t>MANUAL DE POLITICA DE SGSI</t>
  </si>
  <si>
    <t>Manual de Politica de Seguridad y Privacidad de la Información - GSI-MA-01</t>
  </si>
  <si>
    <t>AI_659</t>
  </si>
  <si>
    <t>PLAN OPERATIVO DEL SGSI</t>
  </si>
  <si>
    <t>Plan de Seguimiento y Revisión del MSPI y el SGSI</t>
  </si>
  <si>
    <t>IPB</t>
  </si>
  <si>
    <t>A</t>
  </si>
  <si>
    <t>Ing. Sandra J. Guerrero</t>
  </si>
  <si>
    <t>Septiembre de 2023</t>
  </si>
  <si>
    <t>Clasificación de Confidencialidad</t>
  </si>
  <si>
    <r>
      <rPr>
        <b/>
        <sz val="10"/>
        <rFont val="Arial"/>
        <family val="2"/>
      </rPr>
      <t>Información Pública:</t>
    </r>
    <r>
      <rPr>
        <sz val="10"/>
        <rFont val="Arial"/>
        <family val="2"/>
      </rPr>
      <t xml:space="preserve"> Información de la ETITC que puede ser entregada o publicada sin restricciones a cualquier persona dentro o fuera de la Institución, sin que esto implique daños a terceros, actividades y procesos de la Escuela.</t>
    </r>
  </si>
  <si>
    <r>
      <rPr>
        <b/>
        <sz val="10"/>
        <rFont val="Arial"/>
        <family val="2"/>
      </rPr>
      <t xml:space="preserve">Información Pública Clasificada: </t>
    </r>
    <r>
      <rPr>
        <sz val="10"/>
        <rFont val="Arial"/>
        <family val="2"/>
      </rPr>
      <t>Información de la ETITC, que en caso de ser conocida por terceros, sin autorización, puede conllevar un impacto negativo en los procesos de la misma. Esta información es propia de la ETITC o de terceros y puede ser utilizada por todos los funcionarios, contratistas y docentes de la Escuela, para realizar labores propias de los procesos, pero no puede ser conocida por terceros sin autorización del propietario de la misma.</t>
    </r>
  </si>
  <si>
    <t>Cinta o Pelicula</t>
  </si>
  <si>
    <r>
      <rPr>
        <b/>
        <sz val="10"/>
        <rFont val="Arial"/>
        <family val="2"/>
      </rPr>
      <t>Información Pública Reservada:</t>
    </r>
    <r>
      <rPr>
        <sz val="10"/>
        <rFont val="Arial"/>
        <family val="2"/>
      </rPr>
      <t xml:space="preserve"> Información de la ETITC, que en caso de ser conocida por terceros, sin autorización, puede conllevar un impacto negativo de índole legal, operativa, económica o pérdida de imagen a la Institución.</t>
    </r>
  </si>
  <si>
    <t>Clasificación de Integridad</t>
  </si>
  <si>
    <r>
      <rPr>
        <b/>
        <sz val="10"/>
        <rFont val="Arial"/>
        <family val="2"/>
      </rPr>
      <t>ALTA:</t>
    </r>
    <r>
      <rPr>
        <sz val="10"/>
        <rFont val="Arial"/>
        <family val="2"/>
      </rPr>
      <t xml:space="preserve"> Información cuya pérdida de exactitud y completitud, puede conllevar un impacto negativo de índole legal o económica, retrasar sus funciones, o generar pérdidas de imagen severas de la ETITC.</t>
    </r>
  </si>
  <si>
    <t>XML</t>
  </si>
  <si>
    <r>
      <rPr>
        <b/>
        <sz val="10"/>
        <rFont val="Arial"/>
        <family val="2"/>
      </rPr>
      <t>MEDIA:</t>
    </r>
    <r>
      <rPr>
        <sz val="10"/>
        <rFont val="Arial"/>
        <family val="2"/>
      </rPr>
      <t xml:space="preserve"> Información cuya pérdida de exactitud y completitud, puede conllevar un impacto negativo de índole legal o económica, retrasar sus funciones, o generar pérdidas de imagen moderada de funcionarios, contratistas, docentes, estudiantes de la ETITC.</t>
    </r>
  </si>
  <si>
    <t>KML</t>
  </si>
  <si>
    <r>
      <t xml:space="preserve">BAJA: </t>
    </r>
    <r>
      <rPr>
        <sz val="10"/>
        <rFont val="Arial"/>
        <family val="2"/>
      </rPr>
      <t>Información cuya pérdida de exactitud y completitud, conllevar un impacto no significativo para la ETITC o entes externo.</t>
    </r>
  </si>
  <si>
    <t>WMS</t>
  </si>
  <si>
    <t>SHP</t>
  </si>
  <si>
    <t>Clasificación de Disponibilidad</t>
  </si>
  <si>
    <t>ODF</t>
  </si>
  <si>
    <r>
      <rPr>
        <b/>
        <sz val="10"/>
        <rFont val="Arial"/>
        <family val="2"/>
      </rPr>
      <t>ALTA:</t>
    </r>
    <r>
      <rPr>
        <sz val="10"/>
        <rFont val="Arial"/>
        <family val="2"/>
      </rPr>
      <t xml:space="preserve"> La no disponibilidad de la información puede conllevar un impacto negativo de índole legal o económica, retrasar sus funciones, o generar pérdida de imagen serveras a entes externos.</t>
    </r>
  </si>
  <si>
    <t>CSV</t>
  </si>
  <si>
    <r>
      <rPr>
        <b/>
        <sz val="10"/>
        <rFont val="Arial"/>
        <family val="2"/>
      </rPr>
      <t>MEDIA:</t>
    </r>
    <r>
      <rPr>
        <sz val="10"/>
        <rFont val="Arial"/>
        <family val="2"/>
      </rPr>
      <t xml:space="preserve"> La no disponibilidad de la información puede conllevar un impacto negativo de índole legal o económica, retrasar sus funciones, o generar pérdida de imagen moderada a la ETITC.</t>
    </r>
  </si>
  <si>
    <t>TMX</t>
  </si>
  <si>
    <r>
      <rPr>
        <b/>
        <sz val="10"/>
        <rFont val="Arial"/>
        <family val="2"/>
      </rPr>
      <t>BAJA:</t>
    </r>
    <r>
      <rPr>
        <sz val="10"/>
        <rFont val="Arial"/>
        <family val="2"/>
      </rPr>
      <t xml:space="preserve"> La no disponibilidad de la información puede afectar la operación normal de la ETITC o entes externos, pero no conlleva implicaciones legales, económicas o de pérdida de imagen.</t>
    </r>
  </si>
  <si>
    <t>JSON</t>
  </si>
  <si>
    <t>RDF-XML</t>
  </si>
  <si>
    <t>Etiquetado</t>
  </si>
  <si>
    <t>KML-KMZ</t>
  </si>
  <si>
    <r>
      <rPr>
        <b/>
        <sz val="10"/>
        <rFont val="Arial"/>
        <family val="2"/>
      </rPr>
      <t>Clasif.Confidencialidad:</t>
    </r>
    <r>
      <rPr>
        <sz val="10"/>
        <rFont val="Arial"/>
        <family val="2"/>
      </rPr>
      <t xml:space="preserve"> </t>
    </r>
  </si>
  <si>
    <t>SPARQL</t>
  </si>
  <si>
    <r>
      <t xml:space="preserve">Información Pública Reservada: </t>
    </r>
    <r>
      <rPr>
        <b/>
        <sz val="10"/>
        <rFont val="Arial"/>
        <family val="2"/>
      </rPr>
      <t>IPR</t>
    </r>
  </si>
  <si>
    <t>API</t>
  </si>
  <si>
    <r>
      <t xml:space="preserve">Información Pública Clasificada: </t>
    </r>
    <r>
      <rPr>
        <b/>
        <sz val="10"/>
        <rFont val="Arial"/>
        <family val="2"/>
      </rPr>
      <t>IPC</t>
    </r>
  </si>
  <si>
    <r>
      <t xml:space="preserve">Información Pública: </t>
    </r>
    <r>
      <rPr>
        <b/>
        <sz val="10"/>
        <rFont val="Arial"/>
        <family val="2"/>
      </rPr>
      <t>IPB</t>
    </r>
  </si>
  <si>
    <t>ZIP</t>
  </si>
  <si>
    <r>
      <rPr>
        <b/>
        <sz val="10"/>
        <rFont val="Arial"/>
        <family val="2"/>
      </rPr>
      <t>Clasif.Integridad:</t>
    </r>
    <r>
      <rPr>
        <sz val="10"/>
        <rFont val="Arial"/>
        <family val="2"/>
      </rPr>
      <t xml:space="preserve"> </t>
    </r>
  </si>
  <si>
    <r>
      <t xml:space="preserve">Alta: </t>
    </r>
    <r>
      <rPr>
        <b/>
        <sz val="10"/>
        <rFont val="Arial"/>
        <family val="2"/>
      </rPr>
      <t>A</t>
    </r>
  </si>
  <si>
    <t>Calendario TEAMS</t>
  </si>
  <si>
    <r>
      <t xml:space="preserve">Media: </t>
    </r>
    <r>
      <rPr>
        <b/>
        <sz val="10"/>
        <rFont val="Arial"/>
        <family val="2"/>
      </rPr>
      <t>M</t>
    </r>
  </si>
  <si>
    <r>
      <t xml:space="preserve">Baja: </t>
    </r>
    <r>
      <rPr>
        <b/>
        <sz val="10"/>
        <rFont val="Arial"/>
        <family val="2"/>
      </rPr>
      <t>B</t>
    </r>
  </si>
  <si>
    <r>
      <rPr>
        <b/>
        <sz val="10"/>
        <rFont val="Arial"/>
        <family val="2"/>
      </rPr>
      <t>Clasif.Disponibilidad:</t>
    </r>
    <r>
      <rPr>
        <sz val="10"/>
        <rFont val="Arial"/>
        <family val="2"/>
      </rPr>
      <t xml:space="preserve"> </t>
    </r>
  </si>
  <si>
    <r>
      <t xml:space="preserve">Alta: </t>
    </r>
    <r>
      <rPr>
        <b/>
        <sz val="10"/>
        <rFont val="Arial"/>
        <family val="2"/>
      </rPr>
      <t>1</t>
    </r>
  </si>
  <si>
    <r>
      <t xml:space="preserve">Media: </t>
    </r>
    <r>
      <rPr>
        <b/>
        <sz val="10"/>
        <rFont val="Arial"/>
        <family val="2"/>
      </rPr>
      <t>2</t>
    </r>
  </si>
  <si>
    <r>
      <t xml:space="preserve">Baja: </t>
    </r>
    <r>
      <rPr>
        <b/>
        <sz val="10"/>
        <rFont val="Arial"/>
        <family val="2"/>
      </rPr>
      <t>3</t>
    </r>
  </si>
  <si>
    <t>Informe de Seguimiento al plan Anticorrupción y de Atención al Ciudadano</t>
  </si>
  <si>
    <t>Informe de Evaluación Independiente al Sistema de Control</t>
  </si>
  <si>
    <t>Plan de mejoramiento y seguimiento</t>
  </si>
  <si>
    <t>PAPEL, XLS, DOC, PDF</t>
  </si>
  <si>
    <t>PDF, SECOP</t>
  </si>
  <si>
    <t>APLICATIVO KAWAK</t>
  </si>
  <si>
    <t>FORMULARIO
EGRESADOS</t>
  </si>
  <si>
    <t>FORMULARIO
EXTENSIÓN</t>
  </si>
  <si>
    <t>PAPEL, FORMULARIO
EXTENSIÓN</t>
  </si>
  <si>
    <t>PAPEL, 
MENSAJE CORREO INSTITUCIONAL</t>
  </si>
  <si>
    <t>PDF, MENSAJE CORREO INSTITUCIONAL</t>
  </si>
  <si>
    <t>PAPEL, PDF, FORMULARIO</t>
  </si>
  <si>
    <t>PAPEL,
MENSAJE CORREO INSTITUCIONAL</t>
  </si>
  <si>
    <t>Inscripción candidatos</t>
  </si>
  <si>
    <t>PAPEL, PDF
MENSAJE CORREO INSTITUCIONAL</t>
  </si>
  <si>
    <t>CLASIFICACIÓN DE CONFIDENCIALIDAD</t>
  </si>
  <si>
    <t>CLASIFICACIÓN DE INTEGRIDAD</t>
  </si>
  <si>
    <t>CLASIFICACIÓN DE DISPONIBILIDAD</t>
  </si>
  <si>
    <t>FORMULARIO</t>
  </si>
  <si>
    <t>BASE DE DATOS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</si>
</sst>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0"/>
      <name val="Arial"/>
    </font>
    <font>
      <sz val="8"/>
      <name val="Arial"/>
      <family val="2"/>
    </font>
    <font>
      <sz val="10"/>
      <name val="Arial"/>
      <family val="2"/>
    </font>
    <font>
      <sz val="10"/>
      <color indexed="8"/>
      <name val="Tahoma"/>
      <family val="2"/>
    </font>
    <font>
      <b/>
      <sz val="11"/>
      <name val="Calibri"/>
      <family val="2"/>
    </font>
    <font>
      <b/>
      <sz val="11"/>
      <name val="Arial"/>
      <family val="2"/>
    </font>
    <font>
      <b/>
      <sz val="10"/>
      <name val="Arial"/>
      <family val="2"/>
    </font>
    <font>
      <b/>
      <sz val="14"/>
      <name val="Arial"/>
      <family val="2"/>
    </font>
    <font>
      <sz val="11"/>
      <color theme="1"/>
      <name val="Calibri"/>
      <family val="2"/>
      <scheme val="minor"/>
    </font>
    <font>
      <sz val="8"/>
      <color theme="1"/>
      <name val="Arial"/>
      <family val="2"/>
    </font>
    <font>
      <sz val="11"/>
      <name val="Calibri"/>
      <family val="2"/>
      <scheme val="minor"/>
    </font>
    <font>
      <u/>
      <sz val="10"/>
      <color theme="10"/>
      <name val="Arial"/>
      <family val="2"/>
    </font>
    <font>
      <u/>
      <sz val="10"/>
      <color theme="11"/>
      <name val="Arial"/>
      <family val="2"/>
    </font>
    <font>
      <sz val="11"/>
      <color theme="1"/>
      <name val="Calibri (Cuerpo)"/>
    </font>
    <font>
      <sz val="8"/>
      <color theme="9"/>
      <name val="Arial"/>
      <family val="2"/>
    </font>
    <font>
      <b/>
      <sz val="12"/>
      <color theme="0"/>
      <name val="Arial"/>
      <family val="2"/>
    </font>
    <font>
      <b/>
      <sz val="14"/>
      <color theme="0"/>
      <name val="Arial"/>
      <family val="2"/>
    </font>
    <font>
      <b/>
      <sz val="8"/>
      <color theme="1"/>
      <name val="Arial"/>
      <family val="2"/>
    </font>
    <font>
      <sz val="8"/>
      <color rgb="FF000000"/>
      <name val="Arial"/>
      <family val="2"/>
    </font>
    <font>
      <b/>
      <sz val="12"/>
      <name val="Arial"/>
      <family val="2"/>
    </font>
    <font>
      <sz val="12"/>
      <name val="Arial"/>
      <family val="2"/>
    </font>
    <font>
      <u/>
      <sz val="10"/>
      <color theme="10"/>
      <name val="Arial"/>
      <family val="2"/>
    </font>
    <font>
      <sz val="8"/>
      <color rgb="FFF79646"/>
      <name val="Arial"/>
      <family val="2"/>
    </font>
    <font>
      <b/>
      <sz val="9"/>
      <name val="Arial"/>
      <family val="2"/>
    </font>
  </fonts>
  <fills count="5">
    <fill>
      <patternFill patternType="none"/>
    </fill>
    <fill>
      <patternFill patternType="gray125"/>
    </fill>
    <fill>
      <patternFill patternType="solid">
        <fgColor rgb="FFFF0000"/>
        <bgColor indexed="64"/>
      </patternFill>
    </fill>
    <fill>
      <patternFill patternType="solid">
        <fgColor theme="0" tint="-0.34998626667073579"/>
        <bgColor indexed="64"/>
      </patternFill>
    </fill>
    <fill>
      <patternFill patternType="solid">
        <fgColor theme="1"/>
        <bgColor indexed="64"/>
      </patternFill>
    </fill>
  </fills>
  <borders count="39">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thin">
        <color auto="1"/>
      </top>
      <bottom/>
      <diagonal/>
    </border>
    <border>
      <left/>
      <right/>
      <top style="medium">
        <color auto="1"/>
      </top>
      <bottom style="medium">
        <color auto="1"/>
      </bottom>
      <diagonal/>
    </border>
    <border>
      <left/>
      <right/>
      <top style="thin">
        <color auto="1"/>
      </top>
      <bottom/>
      <diagonal/>
    </border>
    <border>
      <left/>
      <right/>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theme="0"/>
      </left>
      <right/>
      <top style="thin">
        <color theme="0"/>
      </top>
      <bottom style="thin">
        <color auto="1"/>
      </bottom>
      <diagonal/>
    </border>
    <border>
      <left style="thin">
        <color theme="0"/>
      </left>
      <right/>
      <top style="thin">
        <color auto="1"/>
      </top>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top/>
      <bottom/>
      <diagonal/>
    </border>
    <border>
      <left/>
      <right style="thin">
        <color auto="1"/>
      </right>
      <top/>
      <bottom/>
      <diagonal/>
    </border>
    <border>
      <left style="thin">
        <color auto="1"/>
      </left>
      <right style="thin">
        <color auto="1"/>
      </right>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rgb="FF000000"/>
      </bottom>
      <diagonal/>
    </border>
    <border>
      <left style="thin">
        <color auto="1"/>
      </left>
      <right style="thin">
        <color auto="1"/>
      </right>
      <top style="thin">
        <color rgb="FF000000"/>
      </top>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s>
  <cellStyleXfs count="43">
    <xf numFmtId="0" fontId="0" fillId="0" borderId="0"/>
    <xf numFmtId="0" fontId="4" fillId="2" borderId="1">
      <alignment horizontal="justify" vertical="center" wrapText="1"/>
    </xf>
    <xf numFmtId="0" fontId="2" fillId="0" borderId="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21" fillId="0" borderId="0" applyNumberFormat="0" applyFill="0" applyBorder="0" applyAlignment="0" applyProtection="0"/>
    <xf numFmtId="0" fontId="11" fillId="0" borderId="0" applyNumberFormat="0" applyFill="0" applyBorder="0" applyAlignment="0" applyProtection="0"/>
  </cellStyleXfs>
  <cellXfs count="96">
    <xf numFmtId="0" fontId="0" fillId="0" borderId="0" xfId="0"/>
    <xf numFmtId="0" fontId="0" fillId="0" borderId="0" xfId="0" applyAlignment="1">
      <alignment wrapText="1"/>
    </xf>
    <xf numFmtId="0" fontId="3" fillId="0" borderId="0" xfId="0" applyFont="1" applyAlignment="1">
      <alignment horizontal="justify" vertical="center" wrapText="1"/>
    </xf>
    <xf numFmtId="0" fontId="1" fillId="0" borderId="0" xfId="0" applyFont="1" applyAlignment="1">
      <alignment horizontal="center" vertical="center"/>
    </xf>
    <xf numFmtId="0" fontId="1" fillId="0" borderId="0" xfId="0" applyFont="1" applyAlignment="1">
      <alignment horizontal="center" vertical="center" wrapText="1"/>
    </xf>
    <xf numFmtId="0" fontId="10" fillId="0" borderId="7" xfId="0" applyFont="1" applyBorder="1" applyAlignment="1">
      <alignment horizontal="center" vertical="center"/>
    </xf>
    <xf numFmtId="0" fontId="10" fillId="0" borderId="3" xfId="0" applyFont="1" applyBorder="1" applyAlignment="1">
      <alignment horizontal="center" vertical="center"/>
    </xf>
    <xf numFmtId="0" fontId="5" fillId="3" borderId="2" xfId="0" applyFont="1" applyFill="1" applyBorder="1" applyAlignment="1">
      <alignment horizontal="center" vertical="center" wrapText="1"/>
    </xf>
    <xf numFmtId="0" fontId="0" fillId="0" borderId="3" xfId="0" applyBorder="1" applyAlignment="1">
      <alignment wrapText="1"/>
    </xf>
    <xf numFmtId="0" fontId="0" fillId="0" borderId="4" xfId="0" applyBorder="1" applyAlignment="1">
      <alignment wrapText="1"/>
    </xf>
    <xf numFmtId="0" fontId="6" fillId="0" borderId="4" xfId="0" applyFont="1" applyBorder="1" applyAlignment="1">
      <alignment wrapText="1"/>
    </xf>
    <xf numFmtId="0" fontId="13" fillId="0" borderId="3" xfId="0" applyFont="1" applyBorder="1" applyAlignment="1">
      <alignment horizontal="center" vertical="center"/>
    </xf>
    <xf numFmtId="0" fontId="8" fillId="0" borderId="3" xfId="0" applyFont="1" applyBorder="1" applyAlignment="1">
      <alignment horizontal="center" vertical="center"/>
    </xf>
    <xf numFmtId="0" fontId="0" fillId="0" borderId="12" xfId="0" applyBorder="1" applyAlignment="1">
      <alignment wrapText="1"/>
    </xf>
    <xf numFmtId="0" fontId="0" fillId="0" borderId="7" xfId="0" applyBorder="1" applyAlignment="1">
      <alignment wrapText="1"/>
    </xf>
    <xf numFmtId="0" fontId="10" fillId="0" borderId="8" xfId="0" applyFont="1" applyBorder="1" applyAlignment="1">
      <alignment horizontal="center" vertical="center"/>
    </xf>
    <xf numFmtId="0" fontId="14" fillId="0" borderId="0" xfId="0" applyFont="1" applyAlignment="1">
      <alignment horizontal="center" vertical="center"/>
    </xf>
    <xf numFmtId="0" fontId="9" fillId="0" borderId="16" xfId="0" applyFont="1" applyBorder="1" applyAlignment="1">
      <alignment horizontal="center" vertical="center" wrapText="1"/>
    </xf>
    <xf numFmtId="0" fontId="9" fillId="0" borderId="1" xfId="0" applyFont="1" applyBorder="1" applyAlignment="1">
      <alignment horizontal="center" vertical="center" wrapText="1"/>
    </xf>
    <xf numFmtId="0" fontId="15" fillId="4" borderId="9"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1" xfId="0" applyFont="1" applyBorder="1" applyAlignment="1">
      <alignment horizontal="center" vertical="center"/>
    </xf>
    <xf numFmtId="0" fontId="9" fillId="0" borderId="25" xfId="0" applyFont="1" applyBorder="1" applyAlignment="1">
      <alignment horizontal="center" vertical="center"/>
    </xf>
    <xf numFmtId="0" fontId="9" fillId="0" borderId="6" xfId="0" applyFont="1" applyBorder="1" applyAlignment="1">
      <alignment horizontal="center" vertical="center" wrapText="1"/>
    </xf>
    <xf numFmtId="0" fontId="9" fillId="0" borderId="6" xfId="0" applyFont="1" applyBorder="1" applyAlignment="1">
      <alignment horizontal="center" vertical="center"/>
    </xf>
    <xf numFmtId="0" fontId="9" fillId="0" borderId="26" xfId="0" applyFont="1" applyBorder="1" applyAlignment="1">
      <alignment horizontal="center" vertical="center"/>
    </xf>
    <xf numFmtId="0" fontId="5" fillId="0" borderId="0" xfId="0" applyFont="1" applyAlignment="1">
      <alignment horizontal="center" vertical="center"/>
    </xf>
    <xf numFmtId="0" fontId="18" fillId="0" borderId="1"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7" xfId="0" applyFont="1" applyBorder="1" applyAlignment="1">
      <alignment horizontal="center" vertical="center" wrapText="1"/>
    </xf>
    <xf numFmtId="0" fontId="18" fillId="0" borderId="29"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xf>
    <xf numFmtId="0" fontId="0" fillId="0" borderId="12" xfId="0" applyBorder="1" applyAlignment="1">
      <alignment horizontal="center"/>
    </xf>
    <xf numFmtId="0" fontId="2" fillId="0" borderId="7" xfId="0" applyFont="1" applyBorder="1" applyAlignment="1">
      <alignment wrapText="1"/>
    </xf>
    <xf numFmtId="0" fontId="2" fillId="0" borderId="3" xfId="0" applyFont="1" applyBorder="1" applyAlignment="1">
      <alignment wrapText="1"/>
    </xf>
    <xf numFmtId="0" fontId="2" fillId="0" borderId="4" xfId="0" applyFont="1" applyBorder="1" applyAlignment="1">
      <alignment wrapText="1"/>
    </xf>
    <xf numFmtId="0" fontId="1" fillId="0" borderId="0" xfId="0" applyFont="1" applyAlignment="1">
      <alignment horizontal="left" vertical="center" wrapText="1"/>
    </xf>
    <xf numFmtId="0" fontId="21" fillId="0" borderId="0" xfId="41" applyAlignment="1">
      <alignment horizontal="left" vertical="center" wrapText="1"/>
    </xf>
    <xf numFmtId="0" fontId="1" fillId="0" borderId="0" xfId="0" applyFont="1" applyAlignment="1">
      <alignment horizontal="left" vertical="center"/>
    </xf>
    <xf numFmtId="0" fontId="14" fillId="0" borderId="0" xfId="0" applyFont="1" applyAlignment="1">
      <alignment horizontal="left" vertical="center"/>
    </xf>
    <xf numFmtId="0" fontId="21" fillId="0" borderId="0" xfId="41" applyAlignment="1">
      <alignment horizontal="left" vertical="center"/>
    </xf>
    <xf numFmtId="0" fontId="5" fillId="0" borderId="0" xfId="0" applyFont="1" applyAlignment="1">
      <alignment horizontal="left" vertical="center"/>
    </xf>
    <xf numFmtId="0" fontId="9" fillId="0" borderId="32" xfId="0" applyFont="1" applyBorder="1" applyAlignment="1">
      <alignment horizontal="center" vertical="center" wrapText="1"/>
    </xf>
    <xf numFmtId="0" fontId="18" fillId="0" borderId="5" xfId="0" applyFont="1" applyBorder="1" applyAlignment="1">
      <alignment horizontal="center" vertical="center" wrapText="1"/>
    </xf>
    <xf numFmtId="0" fontId="19" fillId="0" borderId="0" xfId="0" applyFont="1" applyAlignment="1">
      <alignment horizontal="center" vertical="center"/>
    </xf>
    <xf numFmtId="0" fontId="9" fillId="0" borderId="1"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5" xfId="0" applyFont="1" applyBorder="1" applyAlignment="1">
      <alignment horizontal="center" vertical="center" wrapText="1"/>
    </xf>
    <xf numFmtId="0" fontId="15" fillId="4" borderId="22" xfId="0" applyFont="1" applyFill="1" applyBorder="1" applyAlignment="1">
      <alignment horizontal="center" vertical="center" wrapText="1"/>
    </xf>
    <xf numFmtId="0" fontId="16" fillId="4" borderId="23"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4" borderId="13"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7" fillId="0" borderId="18" xfId="0" applyFont="1" applyBorder="1" applyAlignment="1">
      <alignment horizontal="left" vertical="center" wrapText="1"/>
    </xf>
    <xf numFmtId="0" fontId="7" fillId="0" borderId="14" xfId="0" applyFont="1" applyBorder="1" applyAlignment="1">
      <alignment horizontal="left" vertical="center" wrapText="1"/>
    </xf>
    <xf numFmtId="0" fontId="7" fillId="0" borderId="19" xfId="0" applyFont="1" applyBorder="1" applyAlignment="1">
      <alignment horizontal="left" vertical="center" wrapText="1"/>
    </xf>
    <xf numFmtId="0" fontId="7" fillId="0" borderId="27" xfId="0" applyFont="1" applyBorder="1" applyAlignment="1">
      <alignment horizontal="left" vertical="center" wrapText="1"/>
    </xf>
    <xf numFmtId="0" fontId="7" fillId="0" borderId="0" xfId="0" applyFont="1" applyAlignment="1">
      <alignment horizontal="left" vertical="center" wrapText="1"/>
    </xf>
    <xf numFmtId="0" fontId="7" fillId="0" borderId="28" xfId="0" applyFont="1" applyBorder="1" applyAlignment="1">
      <alignment horizontal="left" vertical="center" wrapText="1"/>
    </xf>
    <xf numFmtId="0" fontId="7" fillId="0" borderId="20" xfId="0" applyFont="1" applyBorder="1" applyAlignment="1">
      <alignment horizontal="left" vertical="center" wrapText="1"/>
    </xf>
    <xf numFmtId="0" fontId="7" fillId="0" borderId="15" xfId="0" applyFont="1" applyBorder="1" applyAlignment="1">
      <alignment horizontal="left" vertical="center" wrapText="1"/>
    </xf>
    <xf numFmtId="0" fontId="7" fillId="0" borderId="21" xfId="0" applyFont="1" applyBorder="1" applyAlignment="1">
      <alignment horizontal="left" vertical="center" wrapText="1"/>
    </xf>
    <xf numFmtId="0" fontId="7" fillId="0" borderId="14"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0" xfId="0" applyFont="1" applyAlignment="1">
      <alignment horizontal="center" vertical="center" wrapText="1"/>
    </xf>
    <xf numFmtId="0" fontId="7" fillId="0" borderId="28"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20" xfId="0" applyFont="1" applyBorder="1" applyAlignment="1">
      <alignment horizontal="center" vertical="center" wrapText="1"/>
    </xf>
    <xf numFmtId="0" fontId="9" fillId="0" borderId="1"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5" xfId="0" applyFont="1" applyFill="1" applyBorder="1" applyAlignment="1">
      <alignment horizontal="center" vertical="center" wrapText="1"/>
    </xf>
    <xf numFmtId="0" fontId="11" fillId="0" borderId="0" xfId="42" applyAlignment="1">
      <alignment horizontal="left" vertical="center" wrapText="1"/>
    </xf>
    <xf numFmtId="0" fontId="22" fillId="0" borderId="0" xfId="0" applyFont="1" applyFill="1" applyAlignment="1">
      <alignment wrapText="1"/>
    </xf>
    <xf numFmtId="0" fontId="20" fillId="0" borderId="0" xfId="0" applyFont="1" applyFill="1" applyAlignment="1">
      <alignment horizontal="center" vertical="center"/>
    </xf>
    <xf numFmtId="0" fontId="23" fillId="0" borderId="10" xfId="0" applyFont="1" applyBorder="1" applyAlignment="1">
      <alignment horizontal="center" vertical="center"/>
    </xf>
    <xf numFmtId="0" fontId="23" fillId="0" borderId="13" xfId="0" applyFont="1" applyBorder="1" applyAlignment="1">
      <alignment horizontal="center" vertical="center"/>
    </xf>
    <xf numFmtId="0" fontId="23" fillId="0" borderId="2" xfId="0" applyFont="1" applyBorder="1" applyAlignment="1">
      <alignment horizontal="center" vertical="center"/>
    </xf>
    <xf numFmtId="0" fontId="23" fillId="0" borderId="35" xfId="0" applyFont="1" applyBorder="1" applyAlignment="1">
      <alignment horizontal="center" vertical="center"/>
    </xf>
    <xf numFmtId="0" fontId="23" fillId="0" borderId="34" xfId="0" applyFont="1" applyBorder="1" applyAlignment="1">
      <alignment horizontal="center" vertical="center"/>
    </xf>
    <xf numFmtId="0" fontId="23" fillId="0" borderId="11" xfId="0" applyFont="1" applyBorder="1" applyAlignment="1">
      <alignment horizontal="center" vertical="center"/>
    </xf>
    <xf numFmtId="0" fontId="17" fillId="0" borderId="36" xfId="0" applyFont="1" applyBorder="1" applyAlignment="1">
      <alignment horizontal="center" vertical="center"/>
    </xf>
    <xf numFmtId="0" fontId="9" fillId="0" borderId="16" xfId="0" applyFont="1" applyBorder="1" applyAlignment="1">
      <alignment horizontal="center" vertical="center" wrapText="1"/>
    </xf>
    <xf numFmtId="0" fontId="17" fillId="0" borderId="37" xfId="0" applyFont="1" applyBorder="1" applyAlignment="1">
      <alignment horizontal="center" vertical="center"/>
    </xf>
    <xf numFmtId="0" fontId="17" fillId="0" borderId="38" xfId="0" applyFont="1" applyBorder="1" applyAlignment="1">
      <alignment horizontal="center" vertical="center"/>
    </xf>
    <xf numFmtId="0" fontId="9" fillId="0" borderId="29" xfId="0" applyFont="1" applyBorder="1" applyAlignment="1">
      <alignment horizontal="center" vertical="center" wrapText="1"/>
    </xf>
  </cellXfs>
  <cellStyles count="43">
    <cellStyle name="Estilo 1" xfId="1" xr:uid="{00000000-0005-0000-0000-000000000000}"/>
    <cellStyle name="Hipervínculo" xfId="19" builtinId="8" hidden="1"/>
    <cellStyle name="Hipervínculo" xfId="15" builtinId="8" hidden="1"/>
    <cellStyle name="Hipervínculo" xfId="13" builtinId="8" hidden="1"/>
    <cellStyle name="Hipervínculo" xfId="7" builtinId="8" hidden="1"/>
    <cellStyle name="Hipervínculo" xfId="9" builtinId="8" hidden="1"/>
    <cellStyle name="Hipervínculo" xfId="3" builtinId="8" hidden="1"/>
    <cellStyle name="Hipervínculo" xfId="27" builtinId="8" hidden="1"/>
    <cellStyle name="Hipervínculo" xfId="29" builtinId="8" hidden="1"/>
    <cellStyle name="Hipervínculo" xfId="35" builtinId="8" hidden="1"/>
    <cellStyle name="Hipervínculo" xfId="5" builtinId="8" hidden="1"/>
    <cellStyle name="Hipervínculo" xfId="17" builtinId="8" hidden="1"/>
    <cellStyle name="Hipervínculo" xfId="11" builtinId="8" hidden="1"/>
    <cellStyle name="Hipervínculo" xfId="37" builtinId="8" hidden="1"/>
    <cellStyle name="Hipervínculo" xfId="23" builtinId="8" hidden="1"/>
    <cellStyle name="Hipervínculo" xfId="39" builtinId="8" hidden="1"/>
    <cellStyle name="Hipervínculo" xfId="31" builtinId="8" hidden="1"/>
    <cellStyle name="Hipervínculo" xfId="33" builtinId="8" hidden="1"/>
    <cellStyle name="Hipervínculo" xfId="21" builtinId="8" hidden="1"/>
    <cellStyle name="Hipervínculo" xfId="25" builtinId="8" hidden="1"/>
    <cellStyle name="Hipervínculo" xfId="42" builtinId="8"/>
    <cellStyle name="Hipervínculo visitado" xfId="14" builtinId="9" hidden="1"/>
    <cellStyle name="Hipervínculo visitado" xfId="20" builtinId="9" hidden="1"/>
    <cellStyle name="Hipervínculo visitado" xfId="24" builtinId="9" hidden="1"/>
    <cellStyle name="Hipervínculo visitado" xfId="30" builtinId="9" hidden="1"/>
    <cellStyle name="Hipervínculo visitado" xfId="40" builtinId="9" hidden="1"/>
    <cellStyle name="Hipervínculo visitado" xfId="34" builtinId="9" hidden="1"/>
    <cellStyle name="Hipervínculo visitado" xfId="8" builtinId="9" hidden="1"/>
    <cellStyle name="Hipervínculo visitado" xfId="36" builtinId="9" hidden="1"/>
    <cellStyle name="Hipervínculo visitado" xfId="12" builtinId="9" hidden="1"/>
    <cellStyle name="Hipervínculo visitado" xfId="4" builtinId="9" hidden="1"/>
    <cellStyle name="Hipervínculo visitado" xfId="28" builtinId="9" hidden="1"/>
    <cellStyle name="Hipervínculo visitado" xfId="16" builtinId="9" hidden="1"/>
    <cellStyle name="Hipervínculo visitado" xfId="18" builtinId="9" hidden="1"/>
    <cellStyle name="Hipervínculo visitado" xfId="6" builtinId="9" hidden="1"/>
    <cellStyle name="Hipervínculo visitado" xfId="22" builtinId="9" hidden="1"/>
    <cellStyle name="Hipervínculo visitado" xfId="38" builtinId="9" hidden="1"/>
    <cellStyle name="Hipervínculo visitado" xfId="10" builtinId="9" hidden="1"/>
    <cellStyle name="Hipervínculo visitado" xfId="26" builtinId="9" hidden="1"/>
    <cellStyle name="Hipervínculo visitado" xfId="32" builtinId="9" hidden="1"/>
    <cellStyle name="Hyperlink" xfId="41" xr:uid="{00000000-000B-0000-0000-000008000000}"/>
    <cellStyle name="Normal" xfId="0" builtinId="0"/>
    <cellStyle name="Normal 2" xfId="2" xr:uid="{00000000-0005-0000-0000-000028000000}"/>
  </cellStyles>
  <dxfs count="1">
    <dxf>
      <font>
        <b/>
        <i val="0"/>
        <color rgb="FFC0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9</xdr:col>
      <xdr:colOff>0</xdr:colOff>
      <xdr:row>0</xdr:row>
      <xdr:rowOff>0</xdr:rowOff>
    </xdr:from>
    <xdr:ext cx="184731" cy="249442"/>
    <xdr:sp macro="" textlink="">
      <xdr:nvSpPr>
        <xdr:cNvPr id="4" name="3 CuadroTexto">
          <a:extLst>
            <a:ext uri="{FF2B5EF4-FFF2-40B4-BE49-F238E27FC236}">
              <a16:creationId xmlns:a16="http://schemas.microsoft.com/office/drawing/2014/main" id="{00000000-0008-0000-0100-000004000000}"/>
            </a:ext>
          </a:extLst>
        </xdr:cNvPr>
        <xdr:cNvSpPr txBox="1"/>
      </xdr:nvSpPr>
      <xdr:spPr>
        <a:xfrm>
          <a:off x="6736416" y="7227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xdr:row>
      <xdr:rowOff>126514</xdr:rowOff>
    </xdr:from>
    <xdr:ext cx="184731" cy="249442"/>
    <xdr:sp macro="" textlink="">
      <xdr:nvSpPr>
        <xdr:cNvPr id="6" name="3 CuadroTexto">
          <a:extLst>
            <a:ext uri="{FF2B5EF4-FFF2-40B4-BE49-F238E27FC236}">
              <a16:creationId xmlns:a16="http://schemas.microsoft.com/office/drawing/2014/main" id="{E3BD7B34-9D47-D943-A802-BDE0A6CC668E}"/>
            </a:ext>
          </a:extLst>
        </xdr:cNvPr>
        <xdr:cNvSpPr txBox="1"/>
      </xdr:nvSpPr>
      <xdr:spPr>
        <a:xfrm>
          <a:off x="69461716" y="1269514"/>
          <a:ext cx="184731" cy="2494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J672"/>
  <sheetViews>
    <sheetView showGridLines="0" tabSelected="1" topLeftCell="A660" zoomScaleNormal="100" zoomScalePageLayoutView="125" workbookViewId="0">
      <selection activeCell="A672" sqref="A672:B672"/>
    </sheetView>
  </sheetViews>
  <sheetFormatPr baseColWidth="10" defaultColWidth="11.42578125" defaultRowHeight="11.25"/>
  <cols>
    <col min="1" max="1" width="14.7109375" style="3" customWidth="1"/>
    <col min="2" max="2" width="41.85546875" style="4" customWidth="1"/>
    <col min="3" max="3" width="32.85546875" style="4" customWidth="1"/>
    <col min="4" max="4" width="13.42578125" style="4" customWidth="1"/>
    <col min="5" max="7" width="14.42578125" style="3" customWidth="1"/>
    <col min="8" max="8" width="18.85546875" style="3" customWidth="1"/>
    <col min="9" max="9" width="17.140625" style="3" customWidth="1"/>
    <col min="10" max="10" width="44.85546875" style="40" customWidth="1"/>
    <col min="11" max="11" width="18.140625" style="3" bestFit="1" customWidth="1"/>
    <col min="12" max="14" width="11.42578125" style="3"/>
    <col min="15" max="15" width="14.42578125" style="3" customWidth="1"/>
    <col min="16" max="16" width="13.42578125" style="3" customWidth="1"/>
    <col min="17" max="17" width="15.85546875" style="3" customWidth="1"/>
    <col min="18" max="18" width="20.42578125" style="3" customWidth="1"/>
    <col min="19" max="16384" width="11.42578125" style="3"/>
  </cols>
  <sheetData>
    <row r="1" spans="1:9" ht="30" customHeight="1">
      <c r="A1" s="75"/>
      <c r="B1" s="70"/>
      <c r="C1" s="69" t="s">
        <v>0</v>
      </c>
      <c r="D1" s="69"/>
      <c r="E1" s="69"/>
      <c r="F1" s="70"/>
      <c r="G1" s="60" t="s">
        <v>1</v>
      </c>
      <c r="H1" s="61"/>
      <c r="I1" s="62"/>
    </row>
    <row r="2" spans="1:9" ht="30" customHeight="1">
      <c r="A2" s="76"/>
      <c r="B2" s="72"/>
      <c r="C2" s="71"/>
      <c r="D2" s="71"/>
      <c r="E2" s="71"/>
      <c r="F2" s="72"/>
      <c r="G2" s="63" t="s">
        <v>2</v>
      </c>
      <c r="H2" s="64"/>
      <c r="I2" s="65"/>
    </row>
    <row r="3" spans="1:9" ht="30" customHeight="1">
      <c r="A3" s="76"/>
      <c r="B3" s="72"/>
      <c r="C3" s="71"/>
      <c r="D3" s="71"/>
      <c r="E3" s="71"/>
      <c r="F3" s="72"/>
      <c r="G3" s="63" t="s">
        <v>3</v>
      </c>
      <c r="H3" s="64"/>
      <c r="I3" s="65"/>
    </row>
    <row r="4" spans="1:9" ht="30" customHeight="1">
      <c r="A4" s="77"/>
      <c r="B4" s="74"/>
      <c r="C4" s="73"/>
      <c r="D4" s="73"/>
      <c r="E4" s="73"/>
      <c r="F4" s="74"/>
      <c r="G4" s="66" t="s">
        <v>4</v>
      </c>
      <c r="H4" s="67"/>
      <c r="I4" s="68"/>
    </row>
    <row r="5" spans="1:9" ht="20.25" customHeight="1"/>
    <row r="6" spans="1:9" ht="15" customHeight="1" thickBot="1"/>
    <row r="7" spans="1:9" ht="33" customHeight="1" thickBot="1">
      <c r="A7" s="53" t="s">
        <v>5</v>
      </c>
      <c r="B7" s="55" t="s">
        <v>6</v>
      </c>
      <c r="C7" s="55" t="s">
        <v>7</v>
      </c>
      <c r="D7" s="55" t="s">
        <v>8</v>
      </c>
      <c r="E7" s="57" t="s">
        <v>9</v>
      </c>
      <c r="F7" s="58"/>
      <c r="G7" s="59"/>
      <c r="H7" s="55" t="s">
        <v>10</v>
      </c>
      <c r="I7" s="55" t="s">
        <v>11</v>
      </c>
    </row>
    <row r="8" spans="1:9" ht="26.45" customHeight="1" thickBot="1">
      <c r="A8" s="54"/>
      <c r="B8" s="56"/>
      <c r="C8" s="56"/>
      <c r="D8" s="56"/>
      <c r="E8" s="19" t="s">
        <v>12</v>
      </c>
      <c r="F8" s="19" t="s">
        <v>13</v>
      </c>
      <c r="G8" s="19" t="s">
        <v>14</v>
      </c>
      <c r="H8" s="56"/>
      <c r="I8" s="56"/>
    </row>
    <row r="9" spans="1:9" ht="39.950000000000003" customHeight="1">
      <c r="A9" s="91" t="s">
        <v>15</v>
      </c>
      <c r="B9" s="92" t="s">
        <v>16</v>
      </c>
      <c r="C9" s="17" t="s">
        <v>17</v>
      </c>
      <c r="D9" s="17" t="s">
        <v>18</v>
      </c>
      <c r="E9" s="17"/>
      <c r="F9" s="17"/>
      <c r="G9" s="17" t="s">
        <v>19</v>
      </c>
      <c r="H9" s="30" t="s">
        <v>20</v>
      </c>
      <c r="I9" s="20" t="s">
        <v>21</v>
      </c>
    </row>
    <row r="10" spans="1:9" ht="39.950000000000003" customHeight="1">
      <c r="A10" s="93" t="s">
        <v>22</v>
      </c>
      <c r="B10" s="47"/>
      <c r="C10" s="18" t="s">
        <v>23</v>
      </c>
      <c r="D10" s="18" t="s">
        <v>18</v>
      </c>
      <c r="E10" s="18"/>
      <c r="F10" s="18"/>
      <c r="G10" s="18" t="s">
        <v>19</v>
      </c>
      <c r="H10" s="18" t="s">
        <v>20</v>
      </c>
      <c r="I10" s="21" t="s">
        <v>21</v>
      </c>
    </row>
    <row r="11" spans="1:9" ht="39.950000000000003" customHeight="1">
      <c r="A11" s="93" t="s">
        <v>24</v>
      </c>
      <c r="B11" s="47"/>
      <c r="C11" s="18" t="s">
        <v>25</v>
      </c>
      <c r="D11" s="18" t="s">
        <v>18</v>
      </c>
      <c r="E11" s="18"/>
      <c r="F11" s="18"/>
      <c r="G11" s="18" t="s">
        <v>19</v>
      </c>
      <c r="H11" s="29" t="s">
        <v>20</v>
      </c>
      <c r="I11" s="21" t="s">
        <v>21</v>
      </c>
    </row>
    <row r="12" spans="1:9" ht="39.950000000000003" customHeight="1">
      <c r="A12" s="93" t="s">
        <v>26</v>
      </c>
      <c r="B12" s="47"/>
      <c r="C12" s="18" t="s">
        <v>27</v>
      </c>
      <c r="D12" s="18" t="s">
        <v>18</v>
      </c>
      <c r="E12" s="18"/>
      <c r="F12" s="18"/>
      <c r="G12" s="18" t="s">
        <v>19</v>
      </c>
      <c r="H12" s="18" t="s">
        <v>28</v>
      </c>
      <c r="I12" s="21" t="s">
        <v>21</v>
      </c>
    </row>
    <row r="13" spans="1:9" ht="39.950000000000003" customHeight="1">
      <c r="A13" s="93" t="s">
        <v>29</v>
      </c>
      <c r="B13" s="47" t="s">
        <v>30</v>
      </c>
      <c r="C13" s="18" t="s">
        <v>31</v>
      </c>
      <c r="D13" s="18" t="s">
        <v>18</v>
      </c>
      <c r="E13" s="18"/>
      <c r="F13" s="18"/>
      <c r="G13" s="18" t="s">
        <v>19</v>
      </c>
      <c r="H13" s="18" t="s">
        <v>32</v>
      </c>
      <c r="I13" s="21" t="s">
        <v>33</v>
      </c>
    </row>
    <row r="14" spans="1:9" ht="39.950000000000003" customHeight="1">
      <c r="A14" s="93" t="s">
        <v>34</v>
      </c>
      <c r="B14" s="47"/>
      <c r="C14" s="18" t="s">
        <v>35</v>
      </c>
      <c r="D14" s="18" t="s">
        <v>18</v>
      </c>
      <c r="E14" s="18"/>
      <c r="F14" s="18"/>
      <c r="G14" s="18" t="s">
        <v>19</v>
      </c>
      <c r="H14" s="18" t="s">
        <v>36</v>
      </c>
      <c r="I14" s="21" t="s">
        <v>21</v>
      </c>
    </row>
    <row r="15" spans="1:9" ht="39.950000000000003" customHeight="1">
      <c r="A15" s="93" t="s">
        <v>37</v>
      </c>
      <c r="B15" s="47" t="s">
        <v>38</v>
      </c>
      <c r="C15" s="18" t="s">
        <v>39</v>
      </c>
      <c r="D15" s="18" t="s">
        <v>18</v>
      </c>
      <c r="E15" s="18"/>
      <c r="F15" s="18"/>
      <c r="G15" s="18" t="s">
        <v>19</v>
      </c>
      <c r="H15" s="18" t="s">
        <v>32</v>
      </c>
      <c r="I15" s="21" t="s">
        <v>33</v>
      </c>
    </row>
    <row r="16" spans="1:9" ht="39.950000000000003" customHeight="1">
      <c r="A16" s="93" t="s">
        <v>40</v>
      </c>
      <c r="B16" s="47"/>
      <c r="C16" s="78" t="s">
        <v>41</v>
      </c>
      <c r="D16" s="78" t="s">
        <v>18</v>
      </c>
      <c r="E16" s="78"/>
      <c r="F16" s="78"/>
      <c r="G16" s="78" t="s">
        <v>19</v>
      </c>
      <c r="H16" s="78" t="s">
        <v>32</v>
      </c>
      <c r="I16" s="79" t="s">
        <v>21</v>
      </c>
    </row>
    <row r="17" spans="1:9" ht="39.950000000000003" customHeight="1">
      <c r="A17" s="93" t="s">
        <v>43</v>
      </c>
      <c r="B17" s="47"/>
      <c r="C17" s="18" t="s">
        <v>44</v>
      </c>
      <c r="D17" s="18" t="s">
        <v>18</v>
      </c>
      <c r="E17" s="18"/>
      <c r="F17" s="18"/>
      <c r="G17" s="18" t="s">
        <v>45</v>
      </c>
      <c r="H17" s="18" t="s">
        <v>32</v>
      </c>
      <c r="I17" s="21" t="s">
        <v>33</v>
      </c>
    </row>
    <row r="18" spans="1:9" ht="39.950000000000003" customHeight="1">
      <c r="A18" s="93" t="s">
        <v>46</v>
      </c>
      <c r="B18" s="47" t="s">
        <v>47</v>
      </c>
      <c r="C18" s="18" t="s">
        <v>48</v>
      </c>
      <c r="D18" s="18" t="s">
        <v>18</v>
      </c>
      <c r="E18" s="18"/>
      <c r="F18" s="18"/>
      <c r="G18" s="18" t="s">
        <v>19</v>
      </c>
      <c r="H18" s="18" t="s">
        <v>36</v>
      </c>
      <c r="I18" s="21" t="s">
        <v>33</v>
      </c>
    </row>
    <row r="19" spans="1:9" ht="39.950000000000003" customHeight="1">
      <c r="A19" s="93" t="s">
        <v>49</v>
      </c>
      <c r="B19" s="47"/>
      <c r="C19" s="80" t="s">
        <v>1388</v>
      </c>
      <c r="D19" s="18" t="s">
        <v>18</v>
      </c>
      <c r="E19" s="18"/>
      <c r="F19" s="18"/>
      <c r="G19" s="18" t="s">
        <v>19</v>
      </c>
      <c r="H19" s="18" t="s">
        <v>36</v>
      </c>
      <c r="I19" s="21" t="s">
        <v>33</v>
      </c>
    </row>
    <row r="20" spans="1:9" ht="39.950000000000003" customHeight="1">
      <c r="A20" s="93" t="s">
        <v>50</v>
      </c>
      <c r="B20" s="47"/>
      <c r="C20" s="18" t="s">
        <v>51</v>
      </c>
      <c r="D20" s="18" t="s">
        <v>18</v>
      </c>
      <c r="E20" s="18"/>
      <c r="F20" s="18"/>
      <c r="G20" s="18" t="s">
        <v>19</v>
      </c>
      <c r="H20" s="18" t="s">
        <v>52</v>
      </c>
      <c r="I20" s="21" t="s">
        <v>33</v>
      </c>
    </row>
    <row r="21" spans="1:9" ht="39.950000000000003" customHeight="1">
      <c r="A21" s="93" t="s">
        <v>53</v>
      </c>
      <c r="B21" s="47"/>
      <c r="C21" s="18" t="s">
        <v>54</v>
      </c>
      <c r="D21" s="18" t="s">
        <v>18</v>
      </c>
      <c r="E21" s="18"/>
      <c r="F21" s="18"/>
      <c r="G21" s="18" t="s">
        <v>19</v>
      </c>
      <c r="H21" s="18" t="s">
        <v>32</v>
      </c>
      <c r="I21" s="21" t="s">
        <v>33</v>
      </c>
    </row>
    <row r="22" spans="1:9" ht="39.950000000000003" customHeight="1">
      <c r="A22" s="93" t="s">
        <v>55</v>
      </c>
      <c r="B22" s="47" t="s">
        <v>56</v>
      </c>
      <c r="C22" s="18" t="s">
        <v>17</v>
      </c>
      <c r="D22" s="18" t="s">
        <v>18</v>
      </c>
      <c r="E22" s="18"/>
      <c r="F22" s="18"/>
      <c r="G22" s="18" t="s">
        <v>19</v>
      </c>
      <c r="H22" s="18" t="s">
        <v>36</v>
      </c>
      <c r="I22" s="21" t="s">
        <v>21</v>
      </c>
    </row>
    <row r="23" spans="1:9" ht="39.950000000000003" customHeight="1">
      <c r="A23" s="93" t="s">
        <v>57</v>
      </c>
      <c r="B23" s="47"/>
      <c r="C23" s="18" t="s">
        <v>25</v>
      </c>
      <c r="D23" s="18" t="s">
        <v>18</v>
      </c>
      <c r="E23" s="18"/>
      <c r="F23" s="18"/>
      <c r="G23" s="18" t="s">
        <v>19</v>
      </c>
      <c r="H23" s="18" t="s">
        <v>36</v>
      </c>
      <c r="I23" s="21" t="s">
        <v>21</v>
      </c>
    </row>
    <row r="24" spans="1:9" ht="39.950000000000003" customHeight="1">
      <c r="A24" s="93" t="s">
        <v>58</v>
      </c>
      <c r="B24" s="47"/>
      <c r="C24" s="18" t="s">
        <v>59</v>
      </c>
      <c r="D24" s="18" t="s">
        <v>18</v>
      </c>
      <c r="E24" s="18"/>
      <c r="F24" s="18"/>
      <c r="G24" s="18" t="s">
        <v>19</v>
      </c>
      <c r="H24" s="18" t="s">
        <v>36</v>
      </c>
      <c r="I24" s="21" t="s">
        <v>21</v>
      </c>
    </row>
    <row r="25" spans="1:9" ht="79.5" customHeight="1">
      <c r="A25" s="93" t="s">
        <v>60</v>
      </c>
      <c r="B25" s="18" t="s">
        <v>61</v>
      </c>
      <c r="C25" s="80" t="s">
        <v>1389</v>
      </c>
      <c r="D25" s="18" t="s">
        <v>18</v>
      </c>
      <c r="E25" s="18"/>
      <c r="F25" s="18"/>
      <c r="G25" s="18" t="s">
        <v>19</v>
      </c>
      <c r="H25" s="18" t="s">
        <v>32</v>
      </c>
      <c r="I25" s="21" t="s">
        <v>33</v>
      </c>
    </row>
    <row r="26" spans="1:9" ht="39.950000000000003" customHeight="1">
      <c r="A26" s="93" t="s">
        <v>62</v>
      </c>
      <c r="B26" s="18" t="s">
        <v>63</v>
      </c>
      <c r="C26" s="18" t="s">
        <v>64</v>
      </c>
      <c r="D26" s="18" t="s">
        <v>18</v>
      </c>
      <c r="E26" s="18"/>
      <c r="F26" s="18"/>
      <c r="G26" s="18" t="s">
        <v>19</v>
      </c>
      <c r="H26" s="18" t="s">
        <v>32</v>
      </c>
      <c r="I26" s="21" t="s">
        <v>33</v>
      </c>
    </row>
    <row r="27" spans="1:9" ht="39.950000000000003" customHeight="1">
      <c r="A27" s="93" t="s">
        <v>65</v>
      </c>
      <c r="B27" s="18" t="s">
        <v>66</v>
      </c>
      <c r="C27" s="18" t="s">
        <v>67</v>
      </c>
      <c r="D27" s="18" t="s">
        <v>18</v>
      </c>
      <c r="E27" s="18"/>
      <c r="F27" s="18"/>
      <c r="G27" s="18" t="s">
        <v>19</v>
      </c>
      <c r="H27" s="18" t="s">
        <v>68</v>
      </c>
      <c r="I27" s="21" t="s">
        <v>33</v>
      </c>
    </row>
    <row r="28" spans="1:9" ht="39.950000000000003" customHeight="1">
      <c r="A28" s="93" t="s">
        <v>69</v>
      </c>
      <c r="B28" s="47" t="s">
        <v>70</v>
      </c>
      <c r="C28" s="18" t="s">
        <v>71</v>
      </c>
      <c r="D28" s="18" t="s">
        <v>18</v>
      </c>
      <c r="E28" s="18"/>
      <c r="F28" s="18"/>
      <c r="G28" s="18" t="s">
        <v>19</v>
      </c>
      <c r="H28" s="18" t="s">
        <v>36</v>
      </c>
      <c r="I28" s="21" t="s">
        <v>21</v>
      </c>
    </row>
    <row r="29" spans="1:9" ht="39.950000000000003" customHeight="1">
      <c r="A29" s="93" t="s">
        <v>72</v>
      </c>
      <c r="B29" s="47"/>
      <c r="C29" s="18" t="s">
        <v>73</v>
      </c>
      <c r="D29" s="18" t="s">
        <v>18</v>
      </c>
      <c r="E29" s="18"/>
      <c r="F29" s="18"/>
      <c r="G29" s="18" t="s">
        <v>19</v>
      </c>
      <c r="H29" s="18" t="s">
        <v>36</v>
      </c>
      <c r="I29" s="21" t="s">
        <v>21</v>
      </c>
    </row>
    <row r="30" spans="1:9" ht="39.950000000000003" customHeight="1">
      <c r="A30" s="93" t="s">
        <v>74</v>
      </c>
      <c r="B30" s="47"/>
      <c r="C30" s="18" t="s">
        <v>75</v>
      </c>
      <c r="D30" s="18" t="s">
        <v>18</v>
      </c>
      <c r="E30" s="18"/>
      <c r="F30" s="18"/>
      <c r="G30" s="18" t="s">
        <v>19</v>
      </c>
      <c r="H30" s="18" t="s">
        <v>36</v>
      </c>
      <c r="I30" s="21" t="s">
        <v>33</v>
      </c>
    </row>
    <row r="31" spans="1:9" ht="39.950000000000003" customHeight="1">
      <c r="A31" s="93" t="s">
        <v>76</v>
      </c>
      <c r="B31" s="47"/>
      <c r="C31" s="18" t="s">
        <v>77</v>
      </c>
      <c r="D31" s="18" t="s">
        <v>18</v>
      </c>
      <c r="E31" s="18"/>
      <c r="F31" s="18"/>
      <c r="G31" s="18" t="s">
        <v>19</v>
      </c>
      <c r="H31" s="18" t="s">
        <v>78</v>
      </c>
      <c r="I31" s="21" t="s">
        <v>21</v>
      </c>
    </row>
    <row r="32" spans="1:9" ht="39.950000000000003" customHeight="1">
      <c r="A32" s="93" t="s">
        <v>79</v>
      </c>
      <c r="B32" s="47" t="s">
        <v>80</v>
      </c>
      <c r="C32" s="80" t="s">
        <v>1390</v>
      </c>
      <c r="D32" s="80" t="s">
        <v>18</v>
      </c>
      <c r="E32" s="80"/>
      <c r="F32" s="80"/>
      <c r="G32" s="80" t="s">
        <v>19</v>
      </c>
      <c r="H32" s="80" t="s">
        <v>1393</v>
      </c>
      <c r="I32" s="81" t="s">
        <v>21</v>
      </c>
    </row>
    <row r="33" spans="1:9" ht="39.950000000000003" customHeight="1">
      <c r="A33" s="93" t="s">
        <v>81</v>
      </c>
      <c r="B33" s="47"/>
      <c r="C33" s="18" t="s">
        <v>82</v>
      </c>
      <c r="D33" s="18" t="s">
        <v>18</v>
      </c>
      <c r="E33" s="18"/>
      <c r="F33" s="18"/>
      <c r="G33" s="18" t="s">
        <v>45</v>
      </c>
      <c r="H33" s="18" t="s">
        <v>32</v>
      </c>
      <c r="I33" s="21" t="s">
        <v>33</v>
      </c>
    </row>
    <row r="34" spans="1:9" ht="39.950000000000003" customHeight="1">
      <c r="A34" s="93" t="s">
        <v>83</v>
      </c>
      <c r="B34" s="47" t="s">
        <v>84</v>
      </c>
      <c r="C34" s="18" t="s">
        <v>85</v>
      </c>
      <c r="D34" s="18" t="s">
        <v>18</v>
      </c>
      <c r="E34" s="18" t="s">
        <v>19</v>
      </c>
      <c r="F34" s="18"/>
      <c r="G34" s="18" t="s">
        <v>19</v>
      </c>
      <c r="H34" s="18" t="s">
        <v>42</v>
      </c>
      <c r="I34" s="21" t="s">
        <v>21</v>
      </c>
    </row>
    <row r="35" spans="1:9" ht="39.950000000000003" customHeight="1">
      <c r="A35" s="93" t="s">
        <v>86</v>
      </c>
      <c r="B35" s="47"/>
      <c r="C35" s="18" t="s">
        <v>87</v>
      </c>
      <c r="D35" s="18" t="s">
        <v>18</v>
      </c>
      <c r="E35" s="18" t="s">
        <v>19</v>
      </c>
      <c r="F35" s="18"/>
      <c r="G35" s="18" t="s">
        <v>19</v>
      </c>
      <c r="H35" s="18" t="s">
        <v>42</v>
      </c>
      <c r="I35" s="21" t="s">
        <v>21</v>
      </c>
    </row>
    <row r="36" spans="1:9" ht="39.950000000000003" customHeight="1">
      <c r="A36" s="93" t="s">
        <v>88</v>
      </c>
      <c r="B36" s="47" t="s">
        <v>89</v>
      </c>
      <c r="C36" s="18" t="s">
        <v>90</v>
      </c>
      <c r="D36" s="18" t="s">
        <v>18</v>
      </c>
      <c r="E36" s="18"/>
      <c r="F36" s="18"/>
      <c r="G36" s="18" t="s">
        <v>19</v>
      </c>
      <c r="H36" s="18" t="s">
        <v>36</v>
      </c>
      <c r="I36" s="21" t="s">
        <v>21</v>
      </c>
    </row>
    <row r="37" spans="1:9" ht="39.950000000000003" customHeight="1">
      <c r="A37" s="93" t="s">
        <v>91</v>
      </c>
      <c r="B37" s="47"/>
      <c r="C37" s="18" t="s">
        <v>92</v>
      </c>
      <c r="D37" s="18" t="s">
        <v>18</v>
      </c>
      <c r="E37" s="18"/>
      <c r="F37" s="18"/>
      <c r="G37" s="18" t="s">
        <v>19</v>
      </c>
      <c r="H37" s="18" t="s">
        <v>28</v>
      </c>
      <c r="I37" s="21" t="s">
        <v>21</v>
      </c>
    </row>
    <row r="38" spans="1:9" ht="39.950000000000003" customHeight="1">
      <c r="A38" s="93" t="s">
        <v>93</v>
      </c>
      <c r="B38" s="47" t="s">
        <v>94</v>
      </c>
      <c r="C38" s="18" t="s">
        <v>92</v>
      </c>
      <c r="D38" s="18" t="s">
        <v>18</v>
      </c>
      <c r="E38" s="18"/>
      <c r="F38" s="18"/>
      <c r="G38" s="18" t="s">
        <v>19</v>
      </c>
      <c r="H38" s="18" t="s">
        <v>28</v>
      </c>
      <c r="I38" s="21" t="s">
        <v>21</v>
      </c>
    </row>
    <row r="39" spans="1:9" ht="39.950000000000003" customHeight="1">
      <c r="A39" s="93" t="s">
        <v>95</v>
      </c>
      <c r="B39" s="47"/>
      <c r="C39" s="18" t="s">
        <v>96</v>
      </c>
      <c r="D39" s="18" t="s">
        <v>18</v>
      </c>
      <c r="E39" s="18" t="s">
        <v>19</v>
      </c>
      <c r="F39" s="18"/>
      <c r="G39" s="18" t="s">
        <v>19</v>
      </c>
      <c r="H39" s="18" t="s">
        <v>97</v>
      </c>
      <c r="I39" s="21" t="s">
        <v>21</v>
      </c>
    </row>
    <row r="40" spans="1:9" ht="39.950000000000003" customHeight="1">
      <c r="A40" s="93" t="s">
        <v>98</v>
      </c>
      <c r="B40" s="47"/>
      <c r="C40" s="18" t="s">
        <v>99</v>
      </c>
      <c r="D40" s="18" t="s">
        <v>18</v>
      </c>
      <c r="E40" s="18" t="s">
        <v>19</v>
      </c>
      <c r="F40" s="18"/>
      <c r="G40" s="18" t="s">
        <v>19</v>
      </c>
      <c r="H40" s="18" t="s">
        <v>97</v>
      </c>
      <c r="I40" s="21" t="s">
        <v>21</v>
      </c>
    </row>
    <row r="41" spans="1:9" ht="39.950000000000003" customHeight="1">
      <c r="A41" s="93" t="s">
        <v>100</v>
      </c>
      <c r="B41" s="47" t="s">
        <v>101</v>
      </c>
      <c r="C41" s="18" t="s">
        <v>92</v>
      </c>
      <c r="D41" s="18" t="s">
        <v>18</v>
      </c>
      <c r="E41" s="18"/>
      <c r="F41" s="18"/>
      <c r="G41" s="18" t="s">
        <v>19</v>
      </c>
      <c r="H41" s="18" t="s">
        <v>28</v>
      </c>
      <c r="I41" s="21" t="s">
        <v>21</v>
      </c>
    </row>
    <row r="42" spans="1:9" ht="39.950000000000003" customHeight="1">
      <c r="A42" s="93" t="s">
        <v>102</v>
      </c>
      <c r="B42" s="47"/>
      <c r="C42" s="18" t="s">
        <v>96</v>
      </c>
      <c r="D42" s="18" t="s">
        <v>18</v>
      </c>
      <c r="E42" s="18" t="s">
        <v>19</v>
      </c>
      <c r="F42" s="18"/>
      <c r="G42" s="18" t="s">
        <v>19</v>
      </c>
      <c r="H42" s="18" t="s">
        <v>97</v>
      </c>
      <c r="I42" s="21" t="s">
        <v>21</v>
      </c>
    </row>
    <row r="43" spans="1:9" ht="39.950000000000003" customHeight="1">
      <c r="A43" s="93" t="s">
        <v>103</v>
      </c>
      <c r="B43" s="47"/>
      <c r="C43" s="18" t="s">
        <v>99</v>
      </c>
      <c r="D43" s="18" t="s">
        <v>18</v>
      </c>
      <c r="E43" s="18" t="s">
        <v>19</v>
      </c>
      <c r="F43" s="18"/>
      <c r="G43" s="18" t="s">
        <v>19</v>
      </c>
      <c r="H43" s="18" t="s">
        <v>97</v>
      </c>
      <c r="I43" s="21" t="s">
        <v>21</v>
      </c>
    </row>
    <row r="44" spans="1:9" ht="39.950000000000003" customHeight="1">
      <c r="A44" s="93" t="s">
        <v>104</v>
      </c>
      <c r="B44" s="18" t="s">
        <v>105</v>
      </c>
      <c r="C44" s="18" t="s">
        <v>31</v>
      </c>
      <c r="D44" s="18" t="s">
        <v>18</v>
      </c>
      <c r="E44" s="18" t="s">
        <v>19</v>
      </c>
      <c r="F44" s="18"/>
      <c r="G44" s="18" t="s">
        <v>19</v>
      </c>
      <c r="H44" s="18" t="s">
        <v>97</v>
      </c>
      <c r="I44" s="21" t="s">
        <v>33</v>
      </c>
    </row>
    <row r="45" spans="1:9" ht="39.950000000000003" customHeight="1">
      <c r="A45" s="93" t="s">
        <v>106</v>
      </c>
      <c r="B45" s="18" t="s">
        <v>107</v>
      </c>
      <c r="C45" s="18" t="s">
        <v>31</v>
      </c>
      <c r="D45" s="18" t="s">
        <v>18</v>
      </c>
      <c r="E45" s="18"/>
      <c r="F45" s="18"/>
      <c r="G45" s="18" t="s">
        <v>19</v>
      </c>
      <c r="H45" s="18" t="s">
        <v>36</v>
      </c>
      <c r="I45" s="21" t="s">
        <v>21</v>
      </c>
    </row>
    <row r="46" spans="1:9" ht="39.950000000000003" customHeight="1">
      <c r="A46" s="93" t="s">
        <v>108</v>
      </c>
      <c r="B46" s="18" t="s">
        <v>109</v>
      </c>
      <c r="C46" s="18" t="s">
        <v>110</v>
      </c>
      <c r="D46" s="18" t="s">
        <v>18</v>
      </c>
      <c r="E46" s="18"/>
      <c r="F46" s="18"/>
      <c r="G46" s="18" t="s">
        <v>19</v>
      </c>
      <c r="H46" s="18" t="s">
        <v>111</v>
      </c>
      <c r="I46" s="21" t="s">
        <v>21</v>
      </c>
    </row>
    <row r="47" spans="1:9" ht="40.35" customHeight="1">
      <c r="A47" s="93" t="s">
        <v>112</v>
      </c>
      <c r="B47" s="18" t="s">
        <v>113</v>
      </c>
      <c r="C47" s="18" t="s">
        <v>114</v>
      </c>
      <c r="D47" s="18" t="s">
        <v>18</v>
      </c>
      <c r="E47" s="18"/>
      <c r="F47" s="18"/>
      <c r="G47" s="18" t="s">
        <v>19</v>
      </c>
      <c r="H47" s="18" t="s">
        <v>36</v>
      </c>
      <c r="I47" s="21" t="s">
        <v>21</v>
      </c>
    </row>
    <row r="48" spans="1:9" ht="39.950000000000003" customHeight="1">
      <c r="A48" s="93" t="s">
        <v>115</v>
      </c>
      <c r="B48" s="47" t="s">
        <v>116</v>
      </c>
      <c r="C48" s="18" t="s">
        <v>117</v>
      </c>
      <c r="D48" s="18" t="s">
        <v>18</v>
      </c>
      <c r="E48" s="18" t="s">
        <v>19</v>
      </c>
      <c r="F48" s="18"/>
      <c r="G48" s="18" t="s">
        <v>19</v>
      </c>
      <c r="H48" s="18" t="s">
        <v>118</v>
      </c>
      <c r="I48" s="21" t="s">
        <v>21</v>
      </c>
    </row>
    <row r="49" spans="1:10" s="16" customFormat="1" ht="39.950000000000003" customHeight="1">
      <c r="A49" s="93" t="s">
        <v>119</v>
      </c>
      <c r="B49" s="47"/>
      <c r="C49" s="18" t="s">
        <v>120</v>
      </c>
      <c r="D49" s="18" t="s">
        <v>18</v>
      </c>
      <c r="E49" s="18" t="s">
        <v>19</v>
      </c>
      <c r="F49" s="18"/>
      <c r="G49" s="18"/>
      <c r="H49" s="18" t="s">
        <v>42</v>
      </c>
      <c r="I49" s="21" t="s">
        <v>21</v>
      </c>
      <c r="J49" s="41"/>
    </row>
    <row r="50" spans="1:10" ht="39.950000000000003" customHeight="1">
      <c r="A50" s="93" t="s">
        <v>121</v>
      </c>
      <c r="B50" s="47"/>
      <c r="C50" s="18" t="s">
        <v>122</v>
      </c>
      <c r="D50" s="18" t="s">
        <v>18</v>
      </c>
      <c r="E50" s="22" t="s">
        <v>19</v>
      </c>
      <c r="F50" s="22"/>
      <c r="G50" s="22"/>
      <c r="H50" s="22" t="s">
        <v>42</v>
      </c>
      <c r="I50" s="23" t="s">
        <v>21</v>
      </c>
    </row>
    <row r="51" spans="1:10" ht="39.950000000000003" customHeight="1">
      <c r="A51" s="93" t="s">
        <v>123</v>
      </c>
      <c r="B51" s="47"/>
      <c r="C51" s="18" t="s">
        <v>124</v>
      </c>
      <c r="D51" s="18" t="s">
        <v>18</v>
      </c>
      <c r="E51" s="22" t="s">
        <v>19</v>
      </c>
      <c r="F51" s="22"/>
      <c r="G51" s="22"/>
      <c r="H51" s="22" t="s">
        <v>42</v>
      </c>
      <c r="I51" s="23" t="s">
        <v>21</v>
      </c>
    </row>
    <row r="52" spans="1:10" s="16" customFormat="1" ht="39.950000000000003" customHeight="1">
      <c r="A52" s="93" t="s">
        <v>125</v>
      </c>
      <c r="B52" s="47"/>
      <c r="C52" s="18" t="s">
        <v>126</v>
      </c>
      <c r="D52" s="18" t="s">
        <v>18</v>
      </c>
      <c r="E52" s="22" t="s">
        <v>19</v>
      </c>
      <c r="F52" s="22"/>
      <c r="G52" s="22"/>
      <c r="H52" s="22" t="s">
        <v>42</v>
      </c>
      <c r="I52" s="23" t="s">
        <v>21</v>
      </c>
      <c r="J52" s="41"/>
    </row>
    <row r="53" spans="1:10" ht="39.950000000000003" customHeight="1">
      <c r="A53" s="93" t="s">
        <v>127</v>
      </c>
      <c r="B53" s="47"/>
      <c r="C53" s="18" t="s">
        <v>27</v>
      </c>
      <c r="D53" s="18" t="s">
        <v>18</v>
      </c>
      <c r="E53" s="22" t="s">
        <v>19</v>
      </c>
      <c r="F53" s="22"/>
      <c r="G53" s="22"/>
      <c r="H53" s="22" t="s">
        <v>42</v>
      </c>
      <c r="I53" s="23" t="s">
        <v>21</v>
      </c>
    </row>
    <row r="54" spans="1:10" ht="39.950000000000003" customHeight="1">
      <c r="A54" s="93" t="s">
        <v>128</v>
      </c>
      <c r="B54" s="47"/>
      <c r="C54" s="18" t="s">
        <v>129</v>
      </c>
      <c r="D54" s="18" t="s">
        <v>18</v>
      </c>
      <c r="E54" s="22" t="s">
        <v>19</v>
      </c>
      <c r="F54" s="22"/>
      <c r="G54" s="22"/>
      <c r="H54" s="22" t="s">
        <v>42</v>
      </c>
      <c r="I54" s="23" t="s">
        <v>21</v>
      </c>
    </row>
    <row r="55" spans="1:10" ht="39.950000000000003" customHeight="1">
      <c r="A55" s="93" t="s">
        <v>130</v>
      </c>
      <c r="B55" s="47" t="s">
        <v>116</v>
      </c>
      <c r="C55" s="18" t="s">
        <v>117</v>
      </c>
      <c r="D55" s="18" t="s">
        <v>18</v>
      </c>
      <c r="E55" s="22" t="s">
        <v>19</v>
      </c>
      <c r="F55" s="22"/>
      <c r="G55" s="22"/>
      <c r="H55" s="22" t="s">
        <v>42</v>
      </c>
      <c r="I55" s="23" t="s">
        <v>21</v>
      </c>
    </row>
    <row r="56" spans="1:10" ht="39.950000000000003" customHeight="1">
      <c r="A56" s="93" t="s">
        <v>131</v>
      </c>
      <c r="B56" s="47"/>
      <c r="C56" s="18" t="s">
        <v>132</v>
      </c>
      <c r="D56" s="18" t="s">
        <v>18</v>
      </c>
      <c r="E56" s="22" t="s">
        <v>19</v>
      </c>
      <c r="F56" s="22"/>
      <c r="G56" s="22"/>
      <c r="H56" s="22" t="s">
        <v>42</v>
      </c>
      <c r="I56" s="23" t="s">
        <v>21</v>
      </c>
    </row>
    <row r="57" spans="1:10" ht="39.950000000000003" customHeight="1">
      <c r="A57" s="93" t="s">
        <v>133</v>
      </c>
      <c r="B57" s="47"/>
      <c r="C57" s="18" t="s">
        <v>134</v>
      </c>
      <c r="D57" s="18" t="s">
        <v>18</v>
      </c>
      <c r="E57" s="22" t="s">
        <v>19</v>
      </c>
      <c r="F57" s="22"/>
      <c r="G57" s="22"/>
      <c r="H57" s="22" t="s">
        <v>42</v>
      </c>
      <c r="I57" s="23" t="s">
        <v>21</v>
      </c>
    </row>
    <row r="58" spans="1:10" ht="39.950000000000003" customHeight="1">
      <c r="A58" s="93" t="s">
        <v>135</v>
      </c>
      <c r="B58" s="47"/>
      <c r="C58" s="18" t="s">
        <v>136</v>
      </c>
      <c r="D58" s="18" t="s">
        <v>18</v>
      </c>
      <c r="E58" s="22" t="s">
        <v>19</v>
      </c>
      <c r="F58" s="22"/>
      <c r="G58" s="22"/>
      <c r="H58" s="22" t="s">
        <v>42</v>
      </c>
      <c r="I58" s="23" t="s">
        <v>21</v>
      </c>
    </row>
    <row r="59" spans="1:10" ht="39.950000000000003" customHeight="1">
      <c r="A59" s="93" t="s">
        <v>137</v>
      </c>
      <c r="B59" s="47"/>
      <c r="C59" s="18" t="s">
        <v>138</v>
      </c>
      <c r="D59" s="18" t="s">
        <v>18</v>
      </c>
      <c r="E59" s="22" t="s">
        <v>19</v>
      </c>
      <c r="F59" s="22"/>
      <c r="G59" s="22"/>
      <c r="H59" s="22" t="s">
        <v>42</v>
      </c>
      <c r="I59" s="23" t="s">
        <v>21</v>
      </c>
    </row>
    <row r="60" spans="1:10" ht="39.950000000000003" customHeight="1">
      <c r="A60" s="93" t="s">
        <v>139</v>
      </c>
      <c r="B60" s="47"/>
      <c r="C60" s="18" t="s">
        <v>140</v>
      </c>
      <c r="D60" s="18" t="s">
        <v>18</v>
      </c>
      <c r="E60" s="22" t="s">
        <v>19</v>
      </c>
      <c r="F60" s="22"/>
      <c r="G60" s="22"/>
      <c r="H60" s="22" t="s">
        <v>42</v>
      </c>
      <c r="I60" s="23" t="s">
        <v>21</v>
      </c>
    </row>
    <row r="61" spans="1:10" ht="39.950000000000003" customHeight="1">
      <c r="A61" s="93" t="s">
        <v>141</v>
      </c>
      <c r="B61" s="47"/>
      <c r="C61" s="18" t="s">
        <v>142</v>
      </c>
      <c r="D61" s="18" t="s">
        <v>18</v>
      </c>
      <c r="E61" s="22" t="s">
        <v>19</v>
      </c>
      <c r="F61" s="22"/>
      <c r="G61" s="22"/>
      <c r="H61" s="22" t="s">
        <v>42</v>
      </c>
      <c r="I61" s="23" t="s">
        <v>21</v>
      </c>
    </row>
    <row r="62" spans="1:10" ht="39.950000000000003" customHeight="1">
      <c r="A62" s="93" t="s">
        <v>143</v>
      </c>
      <c r="B62" s="47"/>
      <c r="C62" s="18" t="s">
        <v>144</v>
      </c>
      <c r="D62" s="18" t="s">
        <v>18</v>
      </c>
      <c r="E62" s="22" t="s">
        <v>19</v>
      </c>
      <c r="F62" s="22"/>
      <c r="G62" s="22"/>
      <c r="H62" s="22" t="s">
        <v>42</v>
      </c>
      <c r="I62" s="23" t="s">
        <v>21</v>
      </c>
    </row>
    <row r="63" spans="1:10" ht="39.950000000000003" customHeight="1">
      <c r="A63" s="93" t="s">
        <v>145</v>
      </c>
      <c r="B63" s="47"/>
      <c r="C63" s="18" t="s">
        <v>129</v>
      </c>
      <c r="D63" s="18" t="s">
        <v>18</v>
      </c>
      <c r="E63" s="22" t="s">
        <v>19</v>
      </c>
      <c r="F63" s="22"/>
      <c r="G63" s="22"/>
      <c r="H63" s="22" t="s">
        <v>42</v>
      </c>
      <c r="I63" s="23" t="s">
        <v>21</v>
      </c>
    </row>
    <row r="64" spans="1:10" ht="39.950000000000003" customHeight="1">
      <c r="A64" s="93" t="s">
        <v>146</v>
      </c>
      <c r="B64" s="47"/>
      <c r="C64" s="18" t="s">
        <v>147</v>
      </c>
      <c r="D64" s="18" t="s">
        <v>18</v>
      </c>
      <c r="E64" s="22" t="s">
        <v>19</v>
      </c>
      <c r="F64" s="22"/>
      <c r="G64" s="22"/>
      <c r="H64" s="22" t="s">
        <v>42</v>
      </c>
      <c r="I64" s="23" t="s">
        <v>21</v>
      </c>
    </row>
    <row r="65" spans="1:9" ht="39.950000000000003" customHeight="1">
      <c r="A65" s="93" t="s">
        <v>148</v>
      </c>
      <c r="B65" s="47"/>
      <c r="C65" s="18" t="s">
        <v>149</v>
      </c>
      <c r="D65" s="18" t="s">
        <v>18</v>
      </c>
      <c r="E65" s="22" t="s">
        <v>19</v>
      </c>
      <c r="F65" s="22"/>
      <c r="G65" s="22"/>
      <c r="H65" s="22" t="s">
        <v>42</v>
      </c>
      <c r="I65" s="23" t="s">
        <v>21</v>
      </c>
    </row>
    <row r="66" spans="1:9" ht="39.950000000000003" customHeight="1">
      <c r="A66" s="93" t="s">
        <v>150</v>
      </c>
      <c r="B66" s="47"/>
      <c r="C66" s="18" t="s">
        <v>151</v>
      </c>
      <c r="D66" s="18" t="s">
        <v>18</v>
      </c>
      <c r="E66" s="22" t="s">
        <v>19</v>
      </c>
      <c r="F66" s="22"/>
      <c r="G66" s="22"/>
      <c r="H66" s="22" t="s">
        <v>42</v>
      </c>
      <c r="I66" s="23" t="s">
        <v>21</v>
      </c>
    </row>
    <row r="67" spans="1:9" ht="39.950000000000003" customHeight="1">
      <c r="A67" s="93" t="s">
        <v>152</v>
      </c>
      <c r="B67" s="47"/>
      <c r="C67" s="18" t="s">
        <v>153</v>
      </c>
      <c r="D67" s="18" t="s">
        <v>18</v>
      </c>
      <c r="E67" s="22" t="s">
        <v>19</v>
      </c>
      <c r="F67" s="22"/>
      <c r="G67" s="22"/>
      <c r="H67" s="22" t="s">
        <v>42</v>
      </c>
      <c r="I67" s="23" t="s">
        <v>21</v>
      </c>
    </row>
    <row r="68" spans="1:9" ht="39.950000000000003" customHeight="1">
      <c r="A68" s="93" t="s">
        <v>154</v>
      </c>
      <c r="B68" s="47"/>
      <c r="C68" s="18" t="s">
        <v>155</v>
      </c>
      <c r="D68" s="18" t="s">
        <v>18</v>
      </c>
      <c r="E68" s="22" t="s">
        <v>19</v>
      </c>
      <c r="F68" s="22"/>
      <c r="G68" s="22"/>
      <c r="H68" s="22" t="s">
        <v>42</v>
      </c>
      <c r="I68" s="23" t="s">
        <v>21</v>
      </c>
    </row>
    <row r="69" spans="1:9" ht="39.950000000000003" customHeight="1">
      <c r="A69" s="93" t="s">
        <v>156</v>
      </c>
      <c r="B69" s="47"/>
      <c r="C69" s="18" t="s">
        <v>157</v>
      </c>
      <c r="D69" s="18" t="s">
        <v>18</v>
      </c>
      <c r="E69" s="22" t="s">
        <v>19</v>
      </c>
      <c r="F69" s="22"/>
      <c r="G69" s="22"/>
      <c r="H69" s="22" t="s">
        <v>42</v>
      </c>
      <c r="I69" s="23" t="s">
        <v>21</v>
      </c>
    </row>
    <row r="70" spans="1:9" ht="39.950000000000003" customHeight="1">
      <c r="A70" s="93" t="s">
        <v>158</v>
      </c>
      <c r="B70" s="47"/>
      <c r="C70" s="18" t="s">
        <v>159</v>
      </c>
      <c r="D70" s="18" t="s">
        <v>18</v>
      </c>
      <c r="E70" s="22" t="s">
        <v>19</v>
      </c>
      <c r="F70" s="22"/>
      <c r="G70" s="22"/>
      <c r="H70" s="22" t="s">
        <v>42</v>
      </c>
      <c r="I70" s="23" t="s">
        <v>21</v>
      </c>
    </row>
    <row r="71" spans="1:9" ht="39.950000000000003" customHeight="1">
      <c r="A71" s="93" t="s">
        <v>160</v>
      </c>
      <c r="B71" s="47" t="s">
        <v>161</v>
      </c>
      <c r="C71" s="18" t="s">
        <v>162</v>
      </c>
      <c r="D71" s="18" t="s">
        <v>18</v>
      </c>
      <c r="E71" s="22" t="s">
        <v>19</v>
      </c>
      <c r="F71" s="22"/>
      <c r="G71" s="22"/>
      <c r="H71" s="22" t="s">
        <v>42</v>
      </c>
      <c r="I71" s="23" t="s">
        <v>21</v>
      </c>
    </row>
    <row r="72" spans="1:9" ht="39.950000000000003" customHeight="1">
      <c r="A72" s="93" t="s">
        <v>163</v>
      </c>
      <c r="B72" s="47"/>
      <c r="C72" s="18" t="s">
        <v>164</v>
      </c>
      <c r="D72" s="18" t="s">
        <v>18</v>
      </c>
      <c r="E72" s="22" t="s">
        <v>19</v>
      </c>
      <c r="F72" s="22"/>
      <c r="G72" s="22"/>
      <c r="H72" s="22" t="s">
        <v>42</v>
      </c>
      <c r="I72" s="23" t="s">
        <v>21</v>
      </c>
    </row>
    <row r="73" spans="1:9" ht="39.950000000000003" customHeight="1">
      <c r="A73" s="93" t="s">
        <v>165</v>
      </c>
      <c r="B73" s="18" t="s">
        <v>166</v>
      </c>
      <c r="C73" s="18" t="s">
        <v>167</v>
      </c>
      <c r="D73" s="18" t="s">
        <v>18</v>
      </c>
      <c r="E73" s="22" t="s">
        <v>19</v>
      </c>
      <c r="F73" s="22" t="s">
        <v>45</v>
      </c>
      <c r="G73" s="22" t="s">
        <v>19</v>
      </c>
      <c r="H73" s="22" t="s">
        <v>20</v>
      </c>
      <c r="I73" s="23" t="s">
        <v>33</v>
      </c>
    </row>
    <row r="74" spans="1:9" ht="39.950000000000003" customHeight="1">
      <c r="A74" s="93" t="s">
        <v>168</v>
      </c>
      <c r="B74" s="47" t="s">
        <v>169</v>
      </c>
      <c r="C74" s="18" t="s">
        <v>170</v>
      </c>
      <c r="D74" s="18" t="s">
        <v>18</v>
      </c>
      <c r="E74" s="22" t="s">
        <v>19</v>
      </c>
      <c r="F74" s="22"/>
      <c r="G74" s="22" t="s">
        <v>19</v>
      </c>
      <c r="H74" s="22" t="s">
        <v>171</v>
      </c>
      <c r="I74" s="23" t="s">
        <v>33</v>
      </c>
    </row>
    <row r="75" spans="1:9" ht="39.950000000000003" customHeight="1">
      <c r="A75" s="93" t="s">
        <v>172</v>
      </c>
      <c r="B75" s="47"/>
      <c r="C75" s="18" t="s">
        <v>173</v>
      </c>
      <c r="D75" s="18" t="s">
        <v>18</v>
      </c>
      <c r="E75" s="22" t="s">
        <v>19</v>
      </c>
      <c r="F75" s="22"/>
      <c r="G75" s="22"/>
      <c r="H75" s="22" t="s">
        <v>42</v>
      </c>
      <c r="I75" s="23" t="s">
        <v>21</v>
      </c>
    </row>
    <row r="76" spans="1:9" ht="39.950000000000003" customHeight="1">
      <c r="A76" s="93" t="s">
        <v>174</v>
      </c>
      <c r="B76" s="47" t="s">
        <v>175</v>
      </c>
      <c r="C76" s="18" t="s">
        <v>176</v>
      </c>
      <c r="D76" s="18" t="s">
        <v>18</v>
      </c>
      <c r="E76" s="22" t="s">
        <v>19</v>
      </c>
      <c r="F76" s="22"/>
      <c r="G76" s="22" t="s">
        <v>19</v>
      </c>
      <c r="H76" s="22" t="s">
        <v>97</v>
      </c>
      <c r="I76" s="23" t="s">
        <v>21</v>
      </c>
    </row>
    <row r="77" spans="1:9" ht="39.950000000000003" customHeight="1">
      <c r="A77" s="93" t="s">
        <v>177</v>
      </c>
      <c r="B77" s="47"/>
      <c r="C77" s="18" t="s">
        <v>173</v>
      </c>
      <c r="D77" s="18" t="s">
        <v>18</v>
      </c>
      <c r="E77" s="22" t="s">
        <v>19</v>
      </c>
      <c r="F77" s="22"/>
      <c r="G77" s="22"/>
      <c r="H77" s="22" t="s">
        <v>42</v>
      </c>
      <c r="I77" s="23" t="s">
        <v>21</v>
      </c>
    </row>
    <row r="78" spans="1:9" ht="39.950000000000003" customHeight="1">
      <c r="A78" s="93" t="s">
        <v>178</v>
      </c>
      <c r="B78" s="47" t="s">
        <v>179</v>
      </c>
      <c r="C78" s="18" t="s">
        <v>170</v>
      </c>
      <c r="D78" s="18" t="s">
        <v>18</v>
      </c>
      <c r="E78" s="22" t="s">
        <v>19</v>
      </c>
      <c r="F78" s="22"/>
      <c r="G78" s="22"/>
      <c r="H78" s="22" t="s">
        <v>42</v>
      </c>
      <c r="I78" s="23" t="s">
        <v>21</v>
      </c>
    </row>
    <row r="79" spans="1:9" ht="39.950000000000003" customHeight="1">
      <c r="A79" s="93" t="s">
        <v>180</v>
      </c>
      <c r="B79" s="47"/>
      <c r="C79" s="18" t="s">
        <v>173</v>
      </c>
      <c r="D79" s="18" t="s">
        <v>18</v>
      </c>
      <c r="E79" s="22" t="s">
        <v>19</v>
      </c>
      <c r="F79" s="22"/>
      <c r="G79" s="22"/>
      <c r="H79" s="22" t="s">
        <v>42</v>
      </c>
      <c r="I79" s="23" t="s">
        <v>21</v>
      </c>
    </row>
    <row r="80" spans="1:9" ht="39.950000000000003" customHeight="1">
      <c r="A80" s="93" t="s">
        <v>181</v>
      </c>
      <c r="B80" s="47" t="s">
        <v>182</v>
      </c>
      <c r="C80" s="18" t="s">
        <v>183</v>
      </c>
      <c r="D80" s="18" t="s">
        <v>18</v>
      </c>
      <c r="E80" s="22" t="s">
        <v>19</v>
      </c>
      <c r="F80" s="22"/>
      <c r="G80" s="22"/>
      <c r="H80" s="22" t="s">
        <v>42</v>
      </c>
      <c r="I80" s="23" t="s">
        <v>21</v>
      </c>
    </row>
    <row r="81" spans="1:10" ht="39.950000000000003" customHeight="1">
      <c r="A81" s="93" t="s">
        <v>184</v>
      </c>
      <c r="B81" s="47"/>
      <c r="C81" s="18" t="s">
        <v>185</v>
      </c>
      <c r="D81" s="18" t="s">
        <v>18</v>
      </c>
      <c r="E81" s="22" t="s">
        <v>19</v>
      </c>
      <c r="F81" s="22"/>
      <c r="G81" s="22"/>
      <c r="H81" s="22" t="s">
        <v>42</v>
      </c>
      <c r="I81" s="23" t="s">
        <v>21</v>
      </c>
    </row>
    <row r="82" spans="1:10" ht="39.950000000000003" customHeight="1">
      <c r="A82" s="93" t="s">
        <v>186</v>
      </c>
      <c r="B82" s="47"/>
      <c r="C82" s="18" t="s">
        <v>187</v>
      </c>
      <c r="D82" s="18" t="s">
        <v>18</v>
      </c>
      <c r="E82" s="22" t="s">
        <v>19</v>
      </c>
      <c r="F82" s="22"/>
      <c r="G82" s="22"/>
      <c r="H82" s="22" t="s">
        <v>42</v>
      </c>
      <c r="I82" s="23" t="s">
        <v>21</v>
      </c>
    </row>
    <row r="83" spans="1:10" ht="39.950000000000003" customHeight="1">
      <c r="A83" s="93" t="s">
        <v>188</v>
      </c>
      <c r="B83" s="47" t="s">
        <v>189</v>
      </c>
      <c r="C83" s="18" t="s">
        <v>190</v>
      </c>
      <c r="D83" s="18" t="s">
        <v>18</v>
      </c>
      <c r="E83" s="22" t="s">
        <v>19</v>
      </c>
      <c r="F83" s="22"/>
      <c r="G83" s="22"/>
      <c r="H83" s="22" t="s">
        <v>42</v>
      </c>
      <c r="I83" s="23" t="s">
        <v>21</v>
      </c>
    </row>
    <row r="84" spans="1:10" ht="39.950000000000003" customHeight="1">
      <c r="A84" s="93" t="s">
        <v>191</v>
      </c>
      <c r="B84" s="47"/>
      <c r="C84" s="18" t="s">
        <v>192</v>
      </c>
      <c r="D84" s="18" t="s">
        <v>18</v>
      </c>
      <c r="E84" s="22"/>
      <c r="F84" s="22"/>
      <c r="G84" s="22" t="s">
        <v>45</v>
      </c>
      <c r="H84" s="22" t="s">
        <v>20</v>
      </c>
      <c r="I84" s="23" t="s">
        <v>21</v>
      </c>
    </row>
    <row r="85" spans="1:10" ht="39.950000000000003" customHeight="1">
      <c r="A85" s="93" t="s">
        <v>193</v>
      </c>
      <c r="B85" s="47"/>
      <c r="C85" s="18" t="s">
        <v>194</v>
      </c>
      <c r="D85" s="18" t="s">
        <v>18</v>
      </c>
      <c r="E85" s="22"/>
      <c r="F85" s="22"/>
      <c r="G85" s="22" t="s">
        <v>45</v>
      </c>
      <c r="H85" s="22" t="s">
        <v>20</v>
      </c>
      <c r="I85" s="23" t="s">
        <v>21</v>
      </c>
    </row>
    <row r="86" spans="1:10" ht="39.950000000000003" customHeight="1">
      <c r="A86" s="93" t="s">
        <v>195</v>
      </c>
      <c r="B86" s="47" t="s">
        <v>196</v>
      </c>
      <c r="C86" s="18" t="s">
        <v>197</v>
      </c>
      <c r="D86" s="18" t="s">
        <v>18</v>
      </c>
      <c r="E86" s="22"/>
      <c r="F86" s="22"/>
      <c r="G86" s="22" t="s">
        <v>19</v>
      </c>
      <c r="H86" s="18" t="s">
        <v>28</v>
      </c>
      <c r="I86" s="23" t="s">
        <v>21</v>
      </c>
    </row>
    <row r="87" spans="1:10" ht="39.950000000000003" customHeight="1">
      <c r="A87" s="93" t="s">
        <v>198</v>
      </c>
      <c r="B87" s="47"/>
      <c r="C87" s="18" t="s">
        <v>199</v>
      </c>
      <c r="D87" s="18" t="s">
        <v>18</v>
      </c>
      <c r="E87" s="22"/>
      <c r="F87" s="22"/>
      <c r="G87" s="22" t="s">
        <v>19</v>
      </c>
      <c r="H87" s="22" t="s">
        <v>36</v>
      </c>
      <c r="I87" s="23" t="s">
        <v>21</v>
      </c>
    </row>
    <row r="88" spans="1:10" ht="39.950000000000003" customHeight="1">
      <c r="A88" s="93" t="s">
        <v>200</v>
      </c>
      <c r="B88" s="47"/>
      <c r="C88" s="18" t="s">
        <v>201</v>
      </c>
      <c r="D88" s="18" t="s">
        <v>18</v>
      </c>
      <c r="E88" s="22"/>
      <c r="F88" s="22"/>
      <c r="G88" s="22" t="s">
        <v>19</v>
      </c>
      <c r="H88" s="18" t="s">
        <v>28</v>
      </c>
      <c r="I88" s="23" t="s">
        <v>21</v>
      </c>
    </row>
    <row r="89" spans="1:10" ht="55.5" customHeight="1">
      <c r="A89" s="93" t="s">
        <v>202</v>
      </c>
      <c r="B89" s="47" t="s">
        <v>203</v>
      </c>
      <c r="C89" s="18" t="s">
        <v>204</v>
      </c>
      <c r="D89" s="18" t="s">
        <v>18</v>
      </c>
      <c r="E89" s="22"/>
      <c r="F89" s="22"/>
      <c r="G89" s="22" t="s">
        <v>19</v>
      </c>
      <c r="H89" s="22" t="s">
        <v>32</v>
      </c>
      <c r="I89" s="23" t="s">
        <v>21</v>
      </c>
    </row>
    <row r="90" spans="1:10" ht="86.25" customHeight="1">
      <c r="A90" s="93" t="s">
        <v>205</v>
      </c>
      <c r="B90" s="47"/>
      <c r="C90" s="18" t="s">
        <v>206</v>
      </c>
      <c r="D90" s="18" t="s">
        <v>18</v>
      </c>
      <c r="E90" s="22" t="s">
        <v>19</v>
      </c>
      <c r="F90" s="22"/>
      <c r="G90" s="22" t="s">
        <v>19</v>
      </c>
      <c r="H90" s="22" t="s">
        <v>1391</v>
      </c>
      <c r="I90" s="23" t="s">
        <v>33</v>
      </c>
      <c r="J90" s="39"/>
    </row>
    <row r="91" spans="1:10" ht="39.950000000000003" customHeight="1">
      <c r="A91" s="93" t="s">
        <v>208</v>
      </c>
      <c r="B91" s="18" t="s">
        <v>105</v>
      </c>
      <c r="C91" s="18" t="s">
        <v>209</v>
      </c>
      <c r="D91" s="18" t="s">
        <v>18</v>
      </c>
      <c r="E91" s="22"/>
      <c r="F91" s="22"/>
      <c r="G91" s="22" t="s">
        <v>19</v>
      </c>
      <c r="H91" s="22" t="s">
        <v>36</v>
      </c>
      <c r="I91" s="23" t="s">
        <v>21</v>
      </c>
    </row>
    <row r="92" spans="1:10" ht="39.950000000000003" customHeight="1">
      <c r="A92" s="93" t="s">
        <v>210</v>
      </c>
      <c r="B92" s="47" t="s">
        <v>211</v>
      </c>
      <c r="C92" s="18" t="s">
        <v>197</v>
      </c>
      <c r="D92" s="18" t="s">
        <v>18</v>
      </c>
      <c r="E92" s="22"/>
      <c r="F92" s="22"/>
      <c r="G92" s="22" t="s">
        <v>19</v>
      </c>
      <c r="H92" s="18" t="s">
        <v>28</v>
      </c>
      <c r="I92" s="23" t="s">
        <v>21</v>
      </c>
    </row>
    <row r="93" spans="1:10" ht="39.950000000000003" customHeight="1">
      <c r="A93" s="93" t="s">
        <v>212</v>
      </c>
      <c r="B93" s="47"/>
      <c r="C93" s="18" t="s">
        <v>199</v>
      </c>
      <c r="D93" s="18" t="s">
        <v>18</v>
      </c>
      <c r="E93" s="22"/>
      <c r="F93" s="22"/>
      <c r="G93" s="22" t="s">
        <v>19</v>
      </c>
      <c r="H93" s="22" t="s">
        <v>36</v>
      </c>
      <c r="I93" s="23" t="s">
        <v>21</v>
      </c>
    </row>
    <row r="94" spans="1:10" ht="39.950000000000003" customHeight="1">
      <c r="A94" s="93" t="s">
        <v>213</v>
      </c>
      <c r="B94" s="47"/>
      <c r="C94" s="18" t="s">
        <v>201</v>
      </c>
      <c r="D94" s="18" t="s">
        <v>18</v>
      </c>
      <c r="E94" s="22"/>
      <c r="F94" s="22"/>
      <c r="G94" s="22" t="s">
        <v>19</v>
      </c>
      <c r="H94" s="18" t="s">
        <v>28</v>
      </c>
      <c r="I94" s="23" t="s">
        <v>21</v>
      </c>
    </row>
    <row r="95" spans="1:10" ht="39.950000000000003" customHeight="1">
      <c r="A95" s="93" t="s">
        <v>214</v>
      </c>
      <c r="B95" s="47" t="s">
        <v>203</v>
      </c>
      <c r="C95" s="18" t="s">
        <v>204</v>
      </c>
      <c r="D95" s="18" t="s">
        <v>18</v>
      </c>
      <c r="E95" s="22"/>
      <c r="F95" s="22"/>
      <c r="G95" s="22" t="s">
        <v>19</v>
      </c>
      <c r="H95" s="22" t="s">
        <v>32</v>
      </c>
      <c r="I95" s="23" t="s">
        <v>21</v>
      </c>
      <c r="J95" s="39"/>
    </row>
    <row r="96" spans="1:10" ht="39.950000000000003" customHeight="1">
      <c r="A96" s="93" t="s">
        <v>215</v>
      </c>
      <c r="B96" s="47"/>
      <c r="C96" s="18" t="s">
        <v>206</v>
      </c>
      <c r="D96" s="18" t="s">
        <v>18</v>
      </c>
      <c r="E96" s="22" t="s">
        <v>19</v>
      </c>
      <c r="F96" s="22"/>
      <c r="G96" s="22" t="s">
        <v>19</v>
      </c>
      <c r="H96" s="22" t="s">
        <v>1391</v>
      </c>
      <c r="I96" s="23" t="s">
        <v>33</v>
      </c>
      <c r="J96" s="82"/>
    </row>
    <row r="97" spans="1:10" ht="39.950000000000003" customHeight="1">
      <c r="A97" s="93" t="s">
        <v>216</v>
      </c>
      <c r="B97" s="18" t="s">
        <v>105</v>
      </c>
      <c r="C97" s="18" t="s">
        <v>209</v>
      </c>
      <c r="D97" s="18" t="s">
        <v>18</v>
      </c>
      <c r="E97" s="22"/>
      <c r="F97" s="22"/>
      <c r="G97" s="22" t="s">
        <v>19</v>
      </c>
      <c r="H97" s="22" t="s">
        <v>36</v>
      </c>
      <c r="I97" s="23" t="s">
        <v>21</v>
      </c>
    </row>
    <row r="98" spans="1:10" ht="39.950000000000003" customHeight="1">
      <c r="A98" s="93" t="s">
        <v>217</v>
      </c>
      <c r="B98" s="47" t="s">
        <v>218</v>
      </c>
      <c r="C98" s="18" t="s">
        <v>197</v>
      </c>
      <c r="D98" s="18" t="s">
        <v>18</v>
      </c>
      <c r="E98" s="22"/>
      <c r="F98" s="22"/>
      <c r="G98" s="22" t="s">
        <v>19</v>
      </c>
      <c r="H98" s="18" t="s">
        <v>28</v>
      </c>
      <c r="I98" s="23" t="s">
        <v>21</v>
      </c>
    </row>
    <row r="99" spans="1:10" ht="39.950000000000003" customHeight="1">
      <c r="A99" s="93" t="s">
        <v>219</v>
      </c>
      <c r="B99" s="47"/>
      <c r="C99" s="18" t="s">
        <v>199</v>
      </c>
      <c r="D99" s="18" t="s">
        <v>18</v>
      </c>
      <c r="E99" s="22"/>
      <c r="F99" s="22"/>
      <c r="G99" s="22" t="s">
        <v>19</v>
      </c>
      <c r="H99" s="22" t="s">
        <v>36</v>
      </c>
      <c r="I99" s="23" t="s">
        <v>21</v>
      </c>
    </row>
    <row r="100" spans="1:10" ht="39.950000000000003" customHeight="1">
      <c r="A100" s="93" t="s">
        <v>220</v>
      </c>
      <c r="B100" s="47"/>
      <c r="C100" s="18" t="s">
        <v>201</v>
      </c>
      <c r="D100" s="18" t="s">
        <v>18</v>
      </c>
      <c r="E100" s="22"/>
      <c r="F100" s="22"/>
      <c r="G100" s="22" t="s">
        <v>19</v>
      </c>
      <c r="H100" s="18" t="s">
        <v>28</v>
      </c>
      <c r="I100" s="23" t="s">
        <v>21</v>
      </c>
    </row>
    <row r="101" spans="1:10" ht="39.950000000000003" customHeight="1">
      <c r="A101" s="93" t="s">
        <v>221</v>
      </c>
      <c r="B101" s="47" t="s">
        <v>203</v>
      </c>
      <c r="C101" s="18" t="s">
        <v>204</v>
      </c>
      <c r="D101" s="18" t="s">
        <v>18</v>
      </c>
      <c r="E101" s="22" t="s">
        <v>19</v>
      </c>
      <c r="F101" s="22"/>
      <c r="G101" s="22" t="s">
        <v>19</v>
      </c>
      <c r="H101" s="22" t="s">
        <v>118</v>
      </c>
      <c r="I101" s="23" t="s">
        <v>21</v>
      </c>
    </row>
    <row r="102" spans="1:10" ht="39.950000000000003" customHeight="1">
      <c r="A102" s="93" t="s">
        <v>222</v>
      </c>
      <c r="B102" s="47"/>
      <c r="C102" s="18" t="s">
        <v>206</v>
      </c>
      <c r="D102" s="18" t="s">
        <v>18</v>
      </c>
      <c r="E102" s="22" t="s">
        <v>19</v>
      </c>
      <c r="F102" s="22"/>
      <c r="G102" s="22" t="s">
        <v>19</v>
      </c>
      <c r="H102" s="22" t="s">
        <v>1391</v>
      </c>
      <c r="I102" s="23" t="s">
        <v>33</v>
      </c>
      <c r="J102" s="42"/>
    </row>
    <row r="103" spans="1:10" ht="39.950000000000003" customHeight="1">
      <c r="A103" s="93" t="s">
        <v>223</v>
      </c>
      <c r="B103" s="18" t="s">
        <v>105</v>
      </c>
      <c r="C103" s="18" t="s">
        <v>209</v>
      </c>
      <c r="D103" s="18" t="s">
        <v>18</v>
      </c>
      <c r="E103" s="22"/>
      <c r="F103" s="22"/>
      <c r="G103" s="22" t="s">
        <v>19</v>
      </c>
      <c r="H103" s="22" t="s">
        <v>36</v>
      </c>
      <c r="I103" s="23" t="s">
        <v>21</v>
      </c>
    </row>
    <row r="104" spans="1:10" ht="39.950000000000003" customHeight="1">
      <c r="A104" s="93" t="s">
        <v>224</v>
      </c>
      <c r="B104" s="47" t="s">
        <v>225</v>
      </c>
      <c r="C104" s="18" t="s">
        <v>226</v>
      </c>
      <c r="D104" s="18" t="s">
        <v>18</v>
      </c>
      <c r="E104" s="22"/>
      <c r="F104" s="22"/>
      <c r="G104" s="22" t="s">
        <v>19</v>
      </c>
      <c r="H104" s="18" t="s">
        <v>28</v>
      </c>
      <c r="I104" s="23" t="s">
        <v>21</v>
      </c>
    </row>
    <row r="105" spans="1:10" ht="39.950000000000003" customHeight="1">
      <c r="A105" s="93" t="s">
        <v>227</v>
      </c>
      <c r="B105" s="47"/>
      <c r="C105" s="18" t="s">
        <v>199</v>
      </c>
      <c r="D105" s="18" t="s">
        <v>18</v>
      </c>
      <c r="E105" s="22"/>
      <c r="F105" s="22"/>
      <c r="G105" s="22" t="s">
        <v>19</v>
      </c>
      <c r="H105" s="22" t="s">
        <v>36</v>
      </c>
      <c r="I105" s="23" t="s">
        <v>21</v>
      </c>
    </row>
    <row r="106" spans="1:10" ht="39.950000000000003" customHeight="1">
      <c r="A106" s="93" t="s">
        <v>228</v>
      </c>
      <c r="B106" s="47"/>
      <c r="C106" s="18" t="s">
        <v>27</v>
      </c>
      <c r="D106" s="18" t="s">
        <v>18</v>
      </c>
      <c r="E106" s="22"/>
      <c r="F106" s="22"/>
      <c r="G106" s="22" t="s">
        <v>19</v>
      </c>
      <c r="H106" s="18" t="s">
        <v>28</v>
      </c>
      <c r="I106" s="23" t="s">
        <v>21</v>
      </c>
    </row>
    <row r="107" spans="1:10" ht="39.950000000000003" customHeight="1">
      <c r="A107" s="93" t="s">
        <v>229</v>
      </c>
      <c r="B107" s="47" t="s">
        <v>203</v>
      </c>
      <c r="C107" s="18" t="s">
        <v>204</v>
      </c>
      <c r="D107" s="18" t="s">
        <v>18</v>
      </c>
      <c r="E107" s="22"/>
      <c r="F107" s="22"/>
      <c r="G107" s="22" t="s">
        <v>19</v>
      </c>
      <c r="H107" s="22" t="s">
        <v>36</v>
      </c>
      <c r="I107" s="23" t="s">
        <v>21</v>
      </c>
    </row>
    <row r="108" spans="1:10" ht="39.950000000000003" customHeight="1">
      <c r="A108" s="93" t="s">
        <v>230</v>
      </c>
      <c r="B108" s="47"/>
      <c r="C108" s="18" t="s">
        <v>206</v>
      </c>
      <c r="D108" s="18" t="s">
        <v>18</v>
      </c>
      <c r="E108" s="22" t="s">
        <v>19</v>
      </c>
      <c r="F108" s="22"/>
      <c r="G108" s="22" t="s">
        <v>19</v>
      </c>
      <c r="H108" s="22" t="s">
        <v>1391</v>
      </c>
      <c r="I108" s="23" t="s">
        <v>33</v>
      </c>
      <c r="J108" s="42"/>
    </row>
    <row r="109" spans="1:10" ht="39.950000000000003" customHeight="1">
      <c r="A109" s="93" t="s">
        <v>231</v>
      </c>
      <c r="B109" s="18" t="s">
        <v>105</v>
      </c>
      <c r="C109" s="18" t="s">
        <v>232</v>
      </c>
      <c r="D109" s="18" t="s">
        <v>18</v>
      </c>
      <c r="E109" s="22"/>
      <c r="F109" s="22"/>
      <c r="G109" s="22" t="s">
        <v>19</v>
      </c>
      <c r="H109" s="22" t="s">
        <v>36</v>
      </c>
      <c r="I109" s="23" t="s">
        <v>21</v>
      </c>
    </row>
    <row r="110" spans="1:10" ht="39.950000000000003" customHeight="1">
      <c r="A110" s="93" t="s">
        <v>233</v>
      </c>
      <c r="B110" s="47" t="s">
        <v>234</v>
      </c>
      <c r="C110" s="18" t="s">
        <v>197</v>
      </c>
      <c r="D110" s="18" t="s">
        <v>18</v>
      </c>
      <c r="E110" s="22"/>
      <c r="F110" s="22"/>
      <c r="G110" s="22" t="s">
        <v>19</v>
      </c>
      <c r="H110" s="18" t="s">
        <v>28</v>
      </c>
      <c r="I110" s="23" t="s">
        <v>21</v>
      </c>
    </row>
    <row r="111" spans="1:10" ht="39.950000000000003" customHeight="1">
      <c r="A111" s="93" t="s">
        <v>235</v>
      </c>
      <c r="B111" s="47"/>
      <c r="C111" s="18" t="s">
        <v>199</v>
      </c>
      <c r="D111" s="18" t="s">
        <v>18</v>
      </c>
      <c r="E111" s="22"/>
      <c r="F111" s="22"/>
      <c r="G111" s="22" t="s">
        <v>19</v>
      </c>
      <c r="H111" s="22" t="s">
        <v>36</v>
      </c>
      <c r="I111" s="23" t="s">
        <v>21</v>
      </c>
    </row>
    <row r="112" spans="1:10" ht="39.950000000000003" customHeight="1">
      <c r="A112" s="93" t="s">
        <v>236</v>
      </c>
      <c r="B112" s="47"/>
      <c r="C112" s="18" t="s">
        <v>201</v>
      </c>
      <c r="D112" s="18" t="s">
        <v>18</v>
      </c>
      <c r="E112" s="22"/>
      <c r="F112" s="22"/>
      <c r="G112" s="22" t="s">
        <v>19</v>
      </c>
      <c r="H112" s="18" t="s">
        <v>28</v>
      </c>
      <c r="I112" s="23" t="s">
        <v>21</v>
      </c>
    </row>
    <row r="113" spans="1:10" ht="39.950000000000003" customHeight="1">
      <c r="A113" s="93" t="s">
        <v>237</v>
      </c>
      <c r="B113" s="47" t="s">
        <v>203</v>
      </c>
      <c r="C113" s="18" t="s">
        <v>204</v>
      </c>
      <c r="D113" s="18" t="s">
        <v>18</v>
      </c>
      <c r="E113" s="22"/>
      <c r="F113" s="22"/>
      <c r="G113" s="22" t="s">
        <v>19</v>
      </c>
      <c r="H113" s="22" t="s">
        <v>36</v>
      </c>
      <c r="I113" s="23" t="s">
        <v>21</v>
      </c>
    </row>
    <row r="114" spans="1:10" ht="39.950000000000003" customHeight="1">
      <c r="A114" s="93" t="s">
        <v>238</v>
      </c>
      <c r="B114" s="47"/>
      <c r="C114" s="18" t="s">
        <v>206</v>
      </c>
      <c r="D114" s="18" t="s">
        <v>18</v>
      </c>
      <c r="E114" s="22" t="s">
        <v>19</v>
      </c>
      <c r="F114" s="22"/>
      <c r="G114" s="22" t="s">
        <v>19</v>
      </c>
      <c r="H114" s="22" t="s">
        <v>1391</v>
      </c>
      <c r="I114" s="23" t="s">
        <v>33</v>
      </c>
      <c r="J114" s="42"/>
    </row>
    <row r="115" spans="1:10" ht="39.950000000000003" customHeight="1">
      <c r="A115" s="93" t="s">
        <v>239</v>
      </c>
      <c r="B115" s="18" t="s">
        <v>240</v>
      </c>
      <c r="C115" s="18" t="s">
        <v>241</v>
      </c>
      <c r="D115" s="18" t="s">
        <v>18</v>
      </c>
      <c r="E115" s="22"/>
      <c r="F115" s="22"/>
      <c r="G115" s="22" t="s">
        <v>19</v>
      </c>
      <c r="H115" s="22" t="s">
        <v>36</v>
      </c>
      <c r="I115" s="23" t="s">
        <v>21</v>
      </c>
    </row>
    <row r="116" spans="1:10" ht="39.950000000000003" customHeight="1">
      <c r="A116" s="93" t="s">
        <v>242</v>
      </c>
      <c r="B116" s="47" t="s">
        <v>243</v>
      </c>
      <c r="C116" s="18" t="s">
        <v>244</v>
      </c>
      <c r="D116" s="18" t="s">
        <v>18</v>
      </c>
      <c r="E116" s="22" t="s">
        <v>19</v>
      </c>
      <c r="F116" s="22"/>
      <c r="G116" s="22" t="s">
        <v>19</v>
      </c>
      <c r="H116" s="22" t="s">
        <v>97</v>
      </c>
      <c r="I116" s="23" t="s">
        <v>21</v>
      </c>
    </row>
    <row r="117" spans="1:10" ht="39.950000000000003" customHeight="1">
      <c r="A117" s="93" t="s">
        <v>245</v>
      </c>
      <c r="B117" s="47"/>
      <c r="C117" s="18" t="s">
        <v>99</v>
      </c>
      <c r="D117" s="18" t="s">
        <v>18</v>
      </c>
      <c r="E117" s="22" t="s">
        <v>19</v>
      </c>
      <c r="F117" s="22"/>
      <c r="G117" s="22" t="s">
        <v>19</v>
      </c>
      <c r="H117" s="22" t="s">
        <v>97</v>
      </c>
      <c r="I117" s="23" t="s">
        <v>21</v>
      </c>
    </row>
    <row r="118" spans="1:10" ht="39.950000000000003" customHeight="1">
      <c r="A118" s="93" t="s">
        <v>246</v>
      </c>
      <c r="B118" s="47" t="s">
        <v>247</v>
      </c>
      <c r="C118" s="18" t="s">
        <v>244</v>
      </c>
      <c r="D118" s="18" t="s">
        <v>18</v>
      </c>
      <c r="E118" s="22" t="s">
        <v>19</v>
      </c>
      <c r="F118" s="22"/>
      <c r="G118" s="22" t="s">
        <v>19</v>
      </c>
      <c r="H118" s="22" t="s">
        <v>97</v>
      </c>
      <c r="I118" s="23" t="s">
        <v>21</v>
      </c>
    </row>
    <row r="119" spans="1:10" ht="39.950000000000003" customHeight="1">
      <c r="A119" s="93" t="s">
        <v>248</v>
      </c>
      <c r="B119" s="47"/>
      <c r="C119" s="18" t="s">
        <v>99</v>
      </c>
      <c r="D119" s="18" t="s">
        <v>18</v>
      </c>
      <c r="E119" s="22" t="s">
        <v>19</v>
      </c>
      <c r="F119" s="22"/>
      <c r="G119" s="22" t="s">
        <v>19</v>
      </c>
      <c r="H119" s="22" t="s">
        <v>249</v>
      </c>
      <c r="I119" s="23" t="s">
        <v>33</v>
      </c>
    </row>
    <row r="120" spans="1:10" ht="39.950000000000003" customHeight="1">
      <c r="A120" s="93" t="s">
        <v>250</v>
      </c>
      <c r="B120" s="47" t="s">
        <v>251</v>
      </c>
      <c r="C120" s="18" t="s">
        <v>252</v>
      </c>
      <c r="D120" s="18" t="s">
        <v>18</v>
      </c>
      <c r="E120" s="22" t="s">
        <v>19</v>
      </c>
      <c r="F120" s="22"/>
      <c r="G120" s="22" t="s">
        <v>19</v>
      </c>
      <c r="H120" s="22" t="s">
        <v>97</v>
      </c>
      <c r="I120" s="23" t="s">
        <v>21</v>
      </c>
    </row>
    <row r="121" spans="1:10" ht="39.950000000000003" customHeight="1">
      <c r="A121" s="93" t="s">
        <v>253</v>
      </c>
      <c r="B121" s="47"/>
      <c r="C121" s="18" t="s">
        <v>254</v>
      </c>
      <c r="D121" s="18" t="s">
        <v>18</v>
      </c>
      <c r="E121" s="22" t="s">
        <v>19</v>
      </c>
      <c r="F121" s="22"/>
      <c r="G121" s="22" t="s">
        <v>19</v>
      </c>
      <c r="H121" s="22" t="s">
        <v>97</v>
      </c>
      <c r="I121" s="23" t="s">
        <v>21</v>
      </c>
    </row>
    <row r="122" spans="1:10" ht="39.950000000000003" customHeight="1">
      <c r="A122" s="93" t="s">
        <v>255</v>
      </c>
      <c r="B122" s="47"/>
      <c r="C122" s="18" t="s">
        <v>256</v>
      </c>
      <c r="D122" s="18" t="s">
        <v>18</v>
      </c>
      <c r="E122" s="22" t="s">
        <v>19</v>
      </c>
      <c r="F122" s="22"/>
      <c r="G122" s="22" t="s">
        <v>19</v>
      </c>
      <c r="H122" s="22" t="s">
        <v>97</v>
      </c>
      <c r="I122" s="23" t="s">
        <v>21</v>
      </c>
    </row>
    <row r="123" spans="1:10" ht="39.950000000000003" customHeight="1">
      <c r="A123" s="93" t="s">
        <v>257</v>
      </c>
      <c r="B123" s="47" t="s">
        <v>258</v>
      </c>
      <c r="C123" s="18" t="s">
        <v>199</v>
      </c>
      <c r="D123" s="18" t="s">
        <v>18</v>
      </c>
      <c r="E123" s="22"/>
      <c r="F123" s="22"/>
      <c r="G123" s="22" t="s">
        <v>19</v>
      </c>
      <c r="H123" s="22" t="s">
        <v>42</v>
      </c>
      <c r="I123" s="23" t="s">
        <v>21</v>
      </c>
    </row>
    <row r="124" spans="1:10" ht="39.950000000000003" customHeight="1">
      <c r="A124" s="93" t="s">
        <v>259</v>
      </c>
      <c r="B124" s="47"/>
      <c r="C124" s="18" t="s">
        <v>260</v>
      </c>
      <c r="D124" s="18" t="s">
        <v>18</v>
      </c>
      <c r="E124" s="22"/>
      <c r="F124" s="22"/>
      <c r="G124" s="22" t="s">
        <v>19</v>
      </c>
      <c r="H124" s="22" t="s">
        <v>97</v>
      </c>
      <c r="I124" s="23" t="s">
        <v>33</v>
      </c>
    </row>
    <row r="125" spans="1:10" ht="39.950000000000003" customHeight="1">
      <c r="A125" s="93" t="s">
        <v>261</v>
      </c>
      <c r="B125" s="47"/>
      <c r="C125" s="18" t="s">
        <v>262</v>
      </c>
      <c r="D125" s="18" t="s">
        <v>18</v>
      </c>
      <c r="E125" s="22"/>
      <c r="F125" s="22"/>
      <c r="G125" s="22" t="s">
        <v>19</v>
      </c>
      <c r="H125" s="22" t="s">
        <v>207</v>
      </c>
      <c r="I125" s="23" t="s">
        <v>21</v>
      </c>
    </row>
    <row r="126" spans="1:10" ht="39.950000000000003" customHeight="1">
      <c r="A126" s="93" t="s">
        <v>263</v>
      </c>
      <c r="B126" s="47" t="s">
        <v>264</v>
      </c>
      <c r="C126" s="18" t="s">
        <v>199</v>
      </c>
      <c r="D126" s="18" t="s">
        <v>18</v>
      </c>
      <c r="E126" s="22"/>
      <c r="F126" s="22"/>
      <c r="G126" s="22" t="s">
        <v>19</v>
      </c>
      <c r="H126" s="22" t="s">
        <v>42</v>
      </c>
      <c r="I126" s="23" t="s">
        <v>21</v>
      </c>
    </row>
    <row r="127" spans="1:10" ht="39.950000000000003" customHeight="1">
      <c r="A127" s="93" t="s">
        <v>265</v>
      </c>
      <c r="B127" s="47"/>
      <c r="C127" s="18" t="s">
        <v>266</v>
      </c>
      <c r="D127" s="18" t="s">
        <v>18</v>
      </c>
      <c r="E127" s="22"/>
      <c r="F127" s="22"/>
      <c r="G127" s="22" t="s">
        <v>19</v>
      </c>
      <c r="H127" s="22" t="s">
        <v>97</v>
      </c>
      <c r="I127" s="23" t="s">
        <v>33</v>
      </c>
    </row>
    <row r="128" spans="1:10" ht="39.950000000000003" customHeight="1">
      <c r="A128" s="93" t="s">
        <v>267</v>
      </c>
      <c r="B128" s="47"/>
      <c r="C128" s="18" t="s">
        <v>268</v>
      </c>
      <c r="D128" s="18" t="s">
        <v>18</v>
      </c>
      <c r="E128" s="22"/>
      <c r="F128" s="22"/>
      <c r="G128" s="22" t="s">
        <v>19</v>
      </c>
      <c r="H128" s="22" t="s">
        <v>97</v>
      </c>
      <c r="I128" s="23" t="s">
        <v>33</v>
      </c>
    </row>
    <row r="129" spans="1:9" ht="39.950000000000003" customHeight="1">
      <c r="A129" s="93" t="s">
        <v>269</v>
      </c>
      <c r="B129" s="18" t="s">
        <v>270</v>
      </c>
      <c r="C129" s="18" t="s">
        <v>199</v>
      </c>
      <c r="D129" s="18" t="s">
        <v>18</v>
      </c>
      <c r="E129" s="22"/>
      <c r="F129" s="22"/>
      <c r="G129" s="22" t="s">
        <v>19</v>
      </c>
      <c r="H129" s="22" t="s">
        <v>42</v>
      </c>
      <c r="I129" s="23" t="s">
        <v>21</v>
      </c>
    </row>
    <row r="130" spans="1:9" ht="39.950000000000003" customHeight="1">
      <c r="A130" s="93" t="s">
        <v>271</v>
      </c>
      <c r="B130" s="47" t="s">
        <v>272</v>
      </c>
      <c r="C130" s="18" t="s">
        <v>273</v>
      </c>
      <c r="D130" s="18" t="s">
        <v>18</v>
      </c>
      <c r="E130" s="22"/>
      <c r="F130" s="22"/>
      <c r="G130" s="22" t="s">
        <v>19</v>
      </c>
      <c r="H130" s="22" t="s">
        <v>118</v>
      </c>
      <c r="I130" s="23" t="s">
        <v>33</v>
      </c>
    </row>
    <row r="131" spans="1:9" ht="39.950000000000003" customHeight="1">
      <c r="A131" s="93" t="s">
        <v>274</v>
      </c>
      <c r="B131" s="47"/>
      <c r="C131" s="18" t="s">
        <v>275</v>
      </c>
      <c r="D131" s="18" t="s">
        <v>18</v>
      </c>
      <c r="E131" s="22"/>
      <c r="F131" s="22"/>
      <c r="G131" s="22" t="s">
        <v>19</v>
      </c>
      <c r="H131" s="22" t="s">
        <v>42</v>
      </c>
      <c r="I131" s="23" t="s">
        <v>33</v>
      </c>
    </row>
    <row r="132" spans="1:9" ht="39.950000000000003" customHeight="1">
      <c r="A132" s="93" t="s">
        <v>276</v>
      </c>
      <c r="B132" s="47"/>
      <c r="C132" s="18" t="s">
        <v>173</v>
      </c>
      <c r="D132" s="18" t="s">
        <v>18</v>
      </c>
      <c r="E132" s="22"/>
      <c r="F132" s="22"/>
      <c r="G132" s="22" t="s">
        <v>19</v>
      </c>
      <c r="H132" s="22" t="s">
        <v>42</v>
      </c>
      <c r="I132" s="23" t="s">
        <v>21</v>
      </c>
    </row>
    <row r="133" spans="1:9" ht="39.950000000000003" customHeight="1">
      <c r="A133" s="93" t="s">
        <v>277</v>
      </c>
      <c r="B133" s="18" t="s">
        <v>105</v>
      </c>
      <c r="C133" s="18" t="s">
        <v>241</v>
      </c>
      <c r="D133" s="18" t="s">
        <v>18</v>
      </c>
      <c r="E133" s="22"/>
      <c r="F133" s="22"/>
      <c r="G133" s="22" t="s">
        <v>19</v>
      </c>
      <c r="H133" s="22" t="s">
        <v>278</v>
      </c>
      <c r="I133" s="23" t="s">
        <v>21</v>
      </c>
    </row>
    <row r="134" spans="1:9" ht="39.950000000000003" customHeight="1">
      <c r="A134" s="93" t="s">
        <v>279</v>
      </c>
      <c r="B134" s="18" t="s">
        <v>280</v>
      </c>
      <c r="C134" s="18" t="s">
        <v>281</v>
      </c>
      <c r="D134" s="18" t="s">
        <v>18</v>
      </c>
      <c r="E134" s="22" t="s">
        <v>19</v>
      </c>
      <c r="F134" s="22"/>
      <c r="G134" s="22" t="s">
        <v>19</v>
      </c>
      <c r="H134" s="22" t="s">
        <v>118</v>
      </c>
      <c r="I134" s="23" t="s">
        <v>33</v>
      </c>
    </row>
    <row r="135" spans="1:9" ht="39.950000000000003" customHeight="1">
      <c r="A135" s="93" t="s">
        <v>282</v>
      </c>
      <c r="B135" s="47" t="s">
        <v>283</v>
      </c>
      <c r="C135" s="18" t="s">
        <v>284</v>
      </c>
      <c r="D135" s="18" t="s">
        <v>18</v>
      </c>
      <c r="E135" s="22"/>
      <c r="F135" s="22"/>
      <c r="G135" s="22" t="s">
        <v>19</v>
      </c>
      <c r="H135" s="22" t="s">
        <v>118</v>
      </c>
      <c r="I135" s="23" t="s">
        <v>21</v>
      </c>
    </row>
    <row r="136" spans="1:9" ht="39.950000000000003" customHeight="1">
      <c r="A136" s="93" t="s">
        <v>285</v>
      </c>
      <c r="B136" s="47"/>
      <c r="C136" s="18" t="s">
        <v>286</v>
      </c>
      <c r="D136" s="18" t="s">
        <v>18</v>
      </c>
      <c r="E136" s="22"/>
      <c r="F136" s="22"/>
      <c r="G136" s="22" t="s">
        <v>19</v>
      </c>
      <c r="H136" s="22" t="s">
        <v>42</v>
      </c>
      <c r="I136" s="23" t="s">
        <v>21</v>
      </c>
    </row>
    <row r="137" spans="1:9" ht="39.950000000000003" customHeight="1">
      <c r="A137" s="93" t="s">
        <v>287</v>
      </c>
      <c r="B137" s="47" t="s">
        <v>288</v>
      </c>
      <c r="C137" s="18" t="s">
        <v>289</v>
      </c>
      <c r="D137" s="18" t="s">
        <v>18</v>
      </c>
      <c r="E137" s="22"/>
      <c r="F137" s="22"/>
      <c r="G137" s="22" t="s">
        <v>19</v>
      </c>
      <c r="H137" s="22" t="s">
        <v>290</v>
      </c>
      <c r="I137" s="23" t="s">
        <v>33</v>
      </c>
    </row>
    <row r="138" spans="1:9" ht="39.950000000000003" customHeight="1">
      <c r="A138" s="93" t="s">
        <v>291</v>
      </c>
      <c r="B138" s="47"/>
      <c r="C138" s="18" t="s">
        <v>292</v>
      </c>
      <c r="D138" s="18" t="s">
        <v>18</v>
      </c>
      <c r="E138" s="22"/>
      <c r="F138" s="22"/>
      <c r="G138" s="22" t="s">
        <v>19</v>
      </c>
      <c r="H138" s="22" t="s">
        <v>42</v>
      </c>
      <c r="I138" s="23" t="s">
        <v>21</v>
      </c>
    </row>
    <row r="139" spans="1:9" ht="39.950000000000003" customHeight="1">
      <c r="A139" s="93" t="s">
        <v>293</v>
      </c>
      <c r="B139" s="47" t="s">
        <v>294</v>
      </c>
      <c r="C139" s="18" t="s">
        <v>295</v>
      </c>
      <c r="D139" s="18" t="s">
        <v>18</v>
      </c>
      <c r="E139" s="22" t="s">
        <v>19</v>
      </c>
      <c r="F139" s="22"/>
      <c r="G139" s="22"/>
      <c r="H139" s="22" t="s">
        <v>42</v>
      </c>
      <c r="I139" s="23" t="s">
        <v>21</v>
      </c>
    </row>
    <row r="140" spans="1:9" ht="39.950000000000003" customHeight="1">
      <c r="A140" s="93" t="s">
        <v>296</v>
      </c>
      <c r="B140" s="47"/>
      <c r="C140" s="18" t="s">
        <v>297</v>
      </c>
      <c r="D140" s="18" t="s">
        <v>18</v>
      </c>
      <c r="E140" s="22" t="s">
        <v>19</v>
      </c>
      <c r="F140" s="22"/>
      <c r="G140" s="22"/>
      <c r="H140" s="22" t="s">
        <v>42</v>
      </c>
      <c r="I140" s="23" t="s">
        <v>21</v>
      </c>
    </row>
    <row r="141" spans="1:9" ht="39.950000000000003" customHeight="1">
      <c r="A141" s="93" t="s">
        <v>298</v>
      </c>
      <c r="B141" s="47"/>
      <c r="C141" s="18" t="s">
        <v>299</v>
      </c>
      <c r="D141" s="18" t="s">
        <v>18</v>
      </c>
      <c r="E141" s="22" t="s">
        <v>19</v>
      </c>
      <c r="F141" s="22"/>
      <c r="G141" s="22"/>
      <c r="H141" s="22" t="s">
        <v>42</v>
      </c>
      <c r="I141" s="23" t="s">
        <v>21</v>
      </c>
    </row>
    <row r="142" spans="1:9" ht="39.950000000000003" customHeight="1">
      <c r="A142" s="93" t="s">
        <v>300</v>
      </c>
      <c r="B142" s="47"/>
      <c r="C142" s="18" t="s">
        <v>301</v>
      </c>
      <c r="D142" s="18" t="s">
        <v>18</v>
      </c>
      <c r="E142" s="22" t="s">
        <v>19</v>
      </c>
      <c r="F142" s="22"/>
      <c r="G142" s="22"/>
      <c r="H142" s="22" t="s">
        <v>42</v>
      </c>
      <c r="I142" s="23" t="s">
        <v>21</v>
      </c>
    </row>
    <row r="143" spans="1:9" ht="39.950000000000003" customHeight="1">
      <c r="A143" s="93" t="s">
        <v>302</v>
      </c>
      <c r="B143" s="47"/>
      <c r="C143" s="18" t="s">
        <v>303</v>
      </c>
      <c r="D143" s="18" t="s">
        <v>18</v>
      </c>
      <c r="E143" s="22"/>
      <c r="F143" s="22"/>
      <c r="G143" s="22" t="s">
        <v>19</v>
      </c>
      <c r="H143" s="22" t="s">
        <v>111</v>
      </c>
      <c r="I143" s="23" t="s">
        <v>21</v>
      </c>
    </row>
    <row r="144" spans="1:9" ht="39.950000000000003" customHeight="1">
      <c r="A144" s="93" t="s">
        <v>304</v>
      </c>
      <c r="B144" s="18" t="s">
        <v>305</v>
      </c>
      <c r="C144" s="18" t="s">
        <v>306</v>
      </c>
      <c r="D144" s="18" t="s">
        <v>18</v>
      </c>
      <c r="E144" s="22" t="s">
        <v>19</v>
      </c>
      <c r="F144" s="22"/>
      <c r="G144" s="22"/>
      <c r="H144" s="22" t="s">
        <v>42</v>
      </c>
      <c r="I144" s="23" t="s">
        <v>21</v>
      </c>
    </row>
    <row r="145" spans="1:9" ht="39.950000000000003" customHeight="1">
      <c r="A145" s="93" t="s">
        <v>307</v>
      </c>
      <c r="B145" s="47" t="s">
        <v>308</v>
      </c>
      <c r="C145" s="18" t="s">
        <v>309</v>
      </c>
      <c r="D145" s="18" t="s">
        <v>18</v>
      </c>
      <c r="E145" s="22"/>
      <c r="F145" s="22"/>
      <c r="G145" s="22" t="s">
        <v>19</v>
      </c>
      <c r="H145" s="18" t="s">
        <v>1394</v>
      </c>
      <c r="I145" s="23" t="s">
        <v>21</v>
      </c>
    </row>
    <row r="146" spans="1:9" ht="39.950000000000003" customHeight="1">
      <c r="A146" s="93" t="s">
        <v>310</v>
      </c>
      <c r="B146" s="47"/>
      <c r="C146" s="18" t="s">
        <v>311</v>
      </c>
      <c r="D146" s="18" t="s">
        <v>18</v>
      </c>
      <c r="E146" s="22" t="s">
        <v>19</v>
      </c>
      <c r="F146" s="22"/>
      <c r="G146" s="22"/>
      <c r="H146" s="22" t="s">
        <v>42</v>
      </c>
      <c r="I146" s="23" t="s">
        <v>21</v>
      </c>
    </row>
    <row r="147" spans="1:9" ht="39.950000000000003" customHeight="1">
      <c r="A147" s="93" t="s">
        <v>312</v>
      </c>
      <c r="B147" s="47"/>
      <c r="C147" s="18" t="s">
        <v>313</v>
      </c>
      <c r="D147" s="18" t="s">
        <v>18</v>
      </c>
      <c r="E147" s="22"/>
      <c r="F147" s="22"/>
      <c r="G147" s="22" t="s">
        <v>19</v>
      </c>
      <c r="H147" s="22" t="s">
        <v>111</v>
      </c>
      <c r="I147" s="23" t="s">
        <v>21</v>
      </c>
    </row>
    <row r="148" spans="1:9" ht="39.950000000000003" customHeight="1">
      <c r="A148" s="93" t="s">
        <v>314</v>
      </c>
      <c r="B148" s="47"/>
      <c r="C148" s="18" t="s">
        <v>315</v>
      </c>
      <c r="D148" s="18" t="s">
        <v>18</v>
      </c>
      <c r="E148" s="22"/>
      <c r="F148" s="22"/>
      <c r="G148" s="22" t="s">
        <v>19</v>
      </c>
      <c r="H148" s="22" t="s">
        <v>111</v>
      </c>
      <c r="I148" s="23" t="s">
        <v>21</v>
      </c>
    </row>
    <row r="149" spans="1:9" ht="39.950000000000003" customHeight="1">
      <c r="A149" s="93" t="s">
        <v>316</v>
      </c>
      <c r="B149" s="47"/>
      <c r="C149" s="18" t="s">
        <v>317</v>
      </c>
      <c r="D149" s="18" t="s">
        <v>18</v>
      </c>
      <c r="E149" s="22"/>
      <c r="F149" s="22"/>
      <c r="G149" s="22" t="s">
        <v>19</v>
      </c>
      <c r="H149" s="22" t="s">
        <v>111</v>
      </c>
      <c r="I149" s="23" t="s">
        <v>21</v>
      </c>
    </row>
    <row r="150" spans="1:9" ht="39.950000000000003" customHeight="1">
      <c r="A150" s="93" t="s">
        <v>318</v>
      </c>
      <c r="B150" s="47" t="s">
        <v>319</v>
      </c>
      <c r="C150" s="18" t="s">
        <v>320</v>
      </c>
      <c r="D150" s="18" t="s">
        <v>18</v>
      </c>
      <c r="E150" s="22" t="s">
        <v>19</v>
      </c>
      <c r="F150" s="22"/>
      <c r="G150" s="22"/>
      <c r="H150" s="22" t="s">
        <v>42</v>
      </c>
      <c r="I150" s="23" t="s">
        <v>21</v>
      </c>
    </row>
    <row r="151" spans="1:9" ht="39.950000000000003" customHeight="1">
      <c r="A151" s="93" t="s">
        <v>321</v>
      </c>
      <c r="B151" s="47"/>
      <c r="C151" s="18" t="s">
        <v>322</v>
      </c>
      <c r="D151" s="18" t="s">
        <v>18</v>
      </c>
      <c r="E151" s="22"/>
      <c r="F151" s="22"/>
      <c r="G151" s="22" t="s">
        <v>19</v>
      </c>
      <c r="H151" s="22" t="s">
        <v>278</v>
      </c>
      <c r="I151" s="23" t="s">
        <v>21</v>
      </c>
    </row>
    <row r="152" spans="1:9" ht="39.950000000000003" customHeight="1">
      <c r="A152" s="93" t="s">
        <v>323</v>
      </c>
      <c r="B152" s="47"/>
      <c r="C152" s="18" t="s">
        <v>324</v>
      </c>
      <c r="D152" s="18" t="s">
        <v>18</v>
      </c>
      <c r="E152" s="22"/>
      <c r="F152" s="22"/>
      <c r="G152" s="22" t="s">
        <v>19</v>
      </c>
      <c r="H152" s="22" t="s">
        <v>278</v>
      </c>
      <c r="I152" s="23" t="s">
        <v>21</v>
      </c>
    </row>
    <row r="153" spans="1:9" ht="39.950000000000003" customHeight="1">
      <c r="A153" s="93" t="s">
        <v>325</v>
      </c>
      <c r="B153" s="47"/>
      <c r="C153" s="18" t="s">
        <v>326</v>
      </c>
      <c r="D153" s="18" t="s">
        <v>18</v>
      </c>
      <c r="E153" s="22"/>
      <c r="F153" s="22"/>
      <c r="G153" s="22" t="s">
        <v>19</v>
      </c>
      <c r="H153" s="22" t="s">
        <v>278</v>
      </c>
      <c r="I153" s="23" t="s">
        <v>21</v>
      </c>
    </row>
    <row r="154" spans="1:9" ht="39.950000000000003" customHeight="1">
      <c r="A154" s="93" t="s">
        <v>327</v>
      </c>
      <c r="B154" s="47" t="s">
        <v>328</v>
      </c>
      <c r="C154" s="18" t="s">
        <v>329</v>
      </c>
      <c r="D154" s="18" t="s">
        <v>18</v>
      </c>
      <c r="E154" s="22" t="s">
        <v>19</v>
      </c>
      <c r="F154" s="22"/>
      <c r="G154" s="22" t="s">
        <v>19</v>
      </c>
      <c r="H154" s="22" t="s">
        <v>97</v>
      </c>
      <c r="I154" s="23" t="s">
        <v>21</v>
      </c>
    </row>
    <row r="155" spans="1:9" ht="39.950000000000003" customHeight="1">
      <c r="A155" s="93" t="s">
        <v>330</v>
      </c>
      <c r="B155" s="47"/>
      <c r="C155" s="18" t="s">
        <v>331</v>
      </c>
      <c r="D155" s="18" t="s">
        <v>18</v>
      </c>
      <c r="E155" s="22" t="s">
        <v>19</v>
      </c>
      <c r="F155" s="22"/>
      <c r="G155" s="22" t="s">
        <v>19</v>
      </c>
      <c r="H155" s="22" t="s">
        <v>332</v>
      </c>
      <c r="I155" s="23" t="s">
        <v>33</v>
      </c>
    </row>
    <row r="156" spans="1:9" ht="39.950000000000003" customHeight="1">
      <c r="A156" s="93" t="s">
        <v>333</v>
      </c>
      <c r="B156" s="47"/>
      <c r="C156" s="18" t="s">
        <v>334</v>
      </c>
      <c r="D156" s="18" t="s">
        <v>18</v>
      </c>
      <c r="E156" s="22" t="s">
        <v>19</v>
      </c>
      <c r="F156" s="22"/>
      <c r="G156" s="22"/>
      <c r="H156" s="22" t="s">
        <v>42</v>
      </c>
      <c r="I156" s="23" t="s">
        <v>21</v>
      </c>
    </row>
    <row r="157" spans="1:9" ht="39.950000000000003" customHeight="1">
      <c r="A157" s="93" t="s">
        <v>335</v>
      </c>
      <c r="B157" s="47"/>
      <c r="C157" s="18" t="s">
        <v>336</v>
      </c>
      <c r="D157" s="18" t="s">
        <v>18</v>
      </c>
      <c r="E157" s="22"/>
      <c r="F157" s="22"/>
      <c r="G157" s="22" t="s">
        <v>19</v>
      </c>
      <c r="H157" s="18" t="s">
        <v>1395</v>
      </c>
      <c r="I157" s="23" t="s">
        <v>21</v>
      </c>
    </row>
    <row r="158" spans="1:9" ht="39.950000000000003" customHeight="1">
      <c r="A158" s="93" t="s">
        <v>337</v>
      </c>
      <c r="B158" s="47"/>
      <c r="C158" s="18" t="s">
        <v>338</v>
      </c>
      <c r="D158" s="18" t="s">
        <v>18</v>
      </c>
      <c r="E158" s="22"/>
      <c r="F158" s="22"/>
      <c r="G158" s="22" t="s">
        <v>19</v>
      </c>
      <c r="H158" s="22" t="s">
        <v>32</v>
      </c>
      <c r="I158" s="23" t="s">
        <v>21</v>
      </c>
    </row>
    <row r="159" spans="1:9" ht="39.950000000000003" customHeight="1">
      <c r="A159" s="93" t="s">
        <v>339</v>
      </c>
      <c r="B159" s="47"/>
      <c r="C159" s="18" t="s">
        <v>340</v>
      </c>
      <c r="D159" s="18" t="s">
        <v>18</v>
      </c>
      <c r="E159" s="22" t="s">
        <v>19</v>
      </c>
      <c r="F159" s="22"/>
      <c r="G159" s="22"/>
      <c r="H159" s="22" t="s">
        <v>42</v>
      </c>
      <c r="I159" s="23" t="s">
        <v>21</v>
      </c>
    </row>
    <row r="160" spans="1:9" ht="39.950000000000003" customHeight="1">
      <c r="A160" s="93" t="s">
        <v>341</v>
      </c>
      <c r="B160" s="47" t="s">
        <v>342</v>
      </c>
      <c r="C160" s="18" t="s">
        <v>331</v>
      </c>
      <c r="D160" s="18" t="s">
        <v>18</v>
      </c>
      <c r="E160" s="22" t="s">
        <v>19</v>
      </c>
      <c r="F160" s="22"/>
      <c r="G160" s="22" t="s">
        <v>19</v>
      </c>
      <c r="H160" s="22" t="s">
        <v>171</v>
      </c>
      <c r="I160" s="23" t="s">
        <v>33</v>
      </c>
    </row>
    <row r="161" spans="1:10" ht="39.950000000000003" customHeight="1">
      <c r="A161" s="93" t="s">
        <v>343</v>
      </c>
      <c r="B161" s="47"/>
      <c r="C161" s="18" t="s">
        <v>344</v>
      </c>
      <c r="D161" s="18" t="s">
        <v>18</v>
      </c>
      <c r="E161" s="22" t="s">
        <v>19</v>
      </c>
      <c r="F161" s="22"/>
      <c r="G161" s="22" t="s">
        <v>19</v>
      </c>
      <c r="H161" s="22" t="s">
        <v>207</v>
      </c>
      <c r="I161" s="23" t="s">
        <v>21</v>
      </c>
    </row>
    <row r="162" spans="1:10" ht="39.950000000000003" customHeight="1">
      <c r="A162" s="93" t="s">
        <v>345</v>
      </c>
      <c r="B162" s="47"/>
      <c r="C162" s="18" t="s">
        <v>346</v>
      </c>
      <c r="D162" s="18" t="s">
        <v>18</v>
      </c>
      <c r="E162" s="22"/>
      <c r="F162" s="22"/>
      <c r="G162" s="22" t="s">
        <v>19</v>
      </c>
      <c r="H162" s="22" t="s">
        <v>278</v>
      </c>
      <c r="I162" s="23" t="s">
        <v>21</v>
      </c>
    </row>
    <row r="163" spans="1:10" ht="39.950000000000003" customHeight="1">
      <c r="A163" s="93" t="s">
        <v>347</v>
      </c>
      <c r="B163" s="47"/>
      <c r="C163" s="18" t="s">
        <v>336</v>
      </c>
      <c r="D163" s="18" t="s">
        <v>18</v>
      </c>
      <c r="E163" s="22" t="s">
        <v>19</v>
      </c>
      <c r="F163" s="22"/>
      <c r="G163" s="22" t="s">
        <v>19</v>
      </c>
      <c r="H163" s="18" t="s">
        <v>1396</v>
      </c>
      <c r="I163" s="23" t="s">
        <v>21</v>
      </c>
    </row>
    <row r="164" spans="1:10" ht="39.950000000000003" customHeight="1">
      <c r="A164" s="93" t="s">
        <v>348</v>
      </c>
      <c r="B164" s="47"/>
      <c r="C164" s="18" t="s">
        <v>349</v>
      </c>
      <c r="D164" s="18" t="s">
        <v>18</v>
      </c>
      <c r="E164" s="22" t="s">
        <v>19</v>
      </c>
      <c r="F164" s="22"/>
      <c r="G164" s="22" t="s">
        <v>19</v>
      </c>
      <c r="H164" s="22" t="s">
        <v>207</v>
      </c>
      <c r="I164" s="23" t="s">
        <v>21</v>
      </c>
    </row>
    <row r="165" spans="1:10" ht="39.950000000000003" customHeight="1">
      <c r="A165" s="93" t="s">
        <v>350</v>
      </c>
      <c r="B165" s="47"/>
      <c r="C165" s="18" t="s">
        <v>338</v>
      </c>
      <c r="D165" s="18" t="s">
        <v>18</v>
      </c>
      <c r="E165" s="22"/>
      <c r="F165" s="22"/>
      <c r="G165" s="22" t="s">
        <v>19</v>
      </c>
      <c r="H165" s="22" t="s">
        <v>32</v>
      </c>
      <c r="I165" s="23" t="s">
        <v>21</v>
      </c>
    </row>
    <row r="166" spans="1:10" ht="39.950000000000003" customHeight="1">
      <c r="A166" s="93" t="s">
        <v>351</v>
      </c>
      <c r="B166" s="47" t="s">
        <v>352</v>
      </c>
      <c r="C166" s="18" t="s">
        <v>31</v>
      </c>
      <c r="D166" s="18" t="s">
        <v>18</v>
      </c>
      <c r="E166" s="22"/>
      <c r="F166" s="22"/>
      <c r="G166" s="22" t="s">
        <v>19</v>
      </c>
      <c r="H166" s="22" t="s">
        <v>278</v>
      </c>
      <c r="I166" s="23" t="s">
        <v>21</v>
      </c>
    </row>
    <row r="167" spans="1:10" ht="39.950000000000003" customHeight="1">
      <c r="A167" s="93" t="s">
        <v>353</v>
      </c>
      <c r="B167" s="47"/>
      <c r="C167" s="18" t="s">
        <v>354</v>
      </c>
      <c r="D167" s="18" t="s">
        <v>18</v>
      </c>
      <c r="E167" s="22"/>
      <c r="F167" s="22"/>
      <c r="G167" s="22" t="s">
        <v>19</v>
      </c>
      <c r="H167" s="22" t="s">
        <v>278</v>
      </c>
      <c r="I167" s="23" t="s">
        <v>21</v>
      </c>
    </row>
    <row r="168" spans="1:10" ht="39.950000000000003" customHeight="1">
      <c r="A168" s="93" t="s">
        <v>355</v>
      </c>
      <c r="B168" s="47"/>
      <c r="C168" s="18" t="s">
        <v>356</v>
      </c>
      <c r="D168" s="18" t="s">
        <v>18</v>
      </c>
      <c r="E168" s="22" t="s">
        <v>19</v>
      </c>
      <c r="F168" s="22"/>
      <c r="G168" s="22" t="s">
        <v>19</v>
      </c>
      <c r="H168" s="22" t="s">
        <v>97</v>
      </c>
      <c r="I168" s="23" t="s">
        <v>33</v>
      </c>
    </row>
    <row r="169" spans="1:10" ht="39.950000000000003" customHeight="1">
      <c r="A169" s="93" t="s">
        <v>357</v>
      </c>
      <c r="B169" s="47"/>
      <c r="C169" s="18" t="s">
        <v>358</v>
      </c>
      <c r="D169" s="18" t="s">
        <v>18</v>
      </c>
      <c r="E169" s="22" t="s">
        <v>19</v>
      </c>
      <c r="F169" s="22"/>
      <c r="G169" s="22" t="s">
        <v>19</v>
      </c>
      <c r="H169" s="22" t="s">
        <v>97</v>
      </c>
      <c r="I169" s="23" t="s">
        <v>33</v>
      </c>
    </row>
    <row r="170" spans="1:10" ht="39.950000000000003" customHeight="1">
      <c r="A170" s="93" t="s">
        <v>359</v>
      </c>
      <c r="B170" s="47"/>
      <c r="C170" s="18" t="s">
        <v>170</v>
      </c>
      <c r="D170" s="18" t="s">
        <v>18</v>
      </c>
      <c r="E170" s="22"/>
      <c r="F170" s="22"/>
      <c r="G170" s="22" t="s">
        <v>19</v>
      </c>
      <c r="H170" s="22" t="s">
        <v>278</v>
      </c>
      <c r="I170" s="23" t="s">
        <v>21</v>
      </c>
    </row>
    <row r="171" spans="1:10" s="16" customFormat="1" ht="39.950000000000003" customHeight="1">
      <c r="A171" s="93" t="s">
        <v>360</v>
      </c>
      <c r="B171" s="47" t="s">
        <v>361</v>
      </c>
      <c r="C171" s="18" t="s">
        <v>362</v>
      </c>
      <c r="D171" s="18" t="s">
        <v>18</v>
      </c>
      <c r="E171" s="22"/>
      <c r="F171" s="22"/>
      <c r="G171" s="22" t="s">
        <v>19</v>
      </c>
      <c r="H171" s="18" t="s">
        <v>28</v>
      </c>
      <c r="I171" s="23" t="s">
        <v>21</v>
      </c>
      <c r="J171" s="41"/>
    </row>
    <row r="172" spans="1:10" s="16" customFormat="1" ht="39.950000000000003" customHeight="1">
      <c r="A172" s="93" t="s">
        <v>363</v>
      </c>
      <c r="B172" s="47"/>
      <c r="C172" s="18" t="s">
        <v>364</v>
      </c>
      <c r="D172" s="18" t="s">
        <v>18</v>
      </c>
      <c r="E172" s="22" t="s">
        <v>19</v>
      </c>
      <c r="F172" s="22"/>
      <c r="G172" s="22" t="s">
        <v>19</v>
      </c>
      <c r="H172" s="22" t="s">
        <v>118</v>
      </c>
      <c r="I172" s="23" t="s">
        <v>21</v>
      </c>
      <c r="J172" s="41"/>
    </row>
    <row r="173" spans="1:10" s="16" customFormat="1" ht="39.950000000000003" customHeight="1">
      <c r="A173" s="93" t="s">
        <v>365</v>
      </c>
      <c r="B173" s="47"/>
      <c r="C173" s="18" t="s">
        <v>366</v>
      </c>
      <c r="D173" s="18" t="s">
        <v>18</v>
      </c>
      <c r="E173" s="22" t="s">
        <v>19</v>
      </c>
      <c r="F173" s="22"/>
      <c r="G173" s="22"/>
      <c r="H173" s="22" t="s">
        <v>118</v>
      </c>
      <c r="I173" s="23" t="s">
        <v>21</v>
      </c>
      <c r="J173" s="41"/>
    </row>
    <row r="174" spans="1:10" s="16" customFormat="1" ht="39.950000000000003" customHeight="1">
      <c r="A174" s="93" t="s">
        <v>367</v>
      </c>
      <c r="B174" s="47" t="s">
        <v>368</v>
      </c>
      <c r="C174" s="18" t="s">
        <v>369</v>
      </c>
      <c r="D174" s="18" t="s">
        <v>18</v>
      </c>
      <c r="E174" s="22" t="s">
        <v>19</v>
      </c>
      <c r="F174" s="22"/>
      <c r="G174" s="22"/>
      <c r="H174" s="22" t="s">
        <v>42</v>
      </c>
      <c r="I174" s="23" t="s">
        <v>21</v>
      </c>
      <c r="J174" s="41"/>
    </row>
    <row r="175" spans="1:10" s="16" customFormat="1" ht="39.950000000000003" customHeight="1">
      <c r="A175" s="93" t="s">
        <v>370</v>
      </c>
      <c r="B175" s="47"/>
      <c r="C175" s="18" t="s">
        <v>371</v>
      </c>
      <c r="D175" s="18" t="s">
        <v>18</v>
      </c>
      <c r="E175" s="22"/>
      <c r="F175" s="22"/>
      <c r="G175" s="22" t="s">
        <v>19</v>
      </c>
      <c r="H175" s="22" t="s">
        <v>111</v>
      </c>
      <c r="I175" s="23" t="s">
        <v>33</v>
      </c>
      <c r="J175" s="41"/>
    </row>
    <row r="176" spans="1:10" s="16" customFormat="1" ht="39.950000000000003" customHeight="1">
      <c r="A176" s="93" t="s">
        <v>372</v>
      </c>
      <c r="B176" s="18" t="s">
        <v>105</v>
      </c>
      <c r="C176" s="18" t="s">
        <v>241</v>
      </c>
      <c r="D176" s="18" t="s">
        <v>18</v>
      </c>
      <c r="E176" s="22" t="s">
        <v>19</v>
      </c>
      <c r="F176" s="22"/>
      <c r="G176" s="22" t="s">
        <v>19</v>
      </c>
      <c r="H176" s="22" t="s">
        <v>97</v>
      </c>
      <c r="I176" s="23" t="s">
        <v>33</v>
      </c>
      <c r="J176" s="41"/>
    </row>
    <row r="177" spans="1:10" ht="39.950000000000003" customHeight="1">
      <c r="A177" s="93" t="s">
        <v>373</v>
      </c>
      <c r="B177" s="48" t="s">
        <v>374</v>
      </c>
      <c r="C177" s="28" t="s">
        <v>375</v>
      </c>
      <c r="D177" s="18" t="s">
        <v>18</v>
      </c>
      <c r="E177" s="22" t="s">
        <v>19</v>
      </c>
      <c r="F177" s="22"/>
      <c r="G177" s="22" t="s">
        <v>19</v>
      </c>
      <c r="H177" s="22" t="s">
        <v>332</v>
      </c>
      <c r="I177" s="23" t="s">
        <v>33</v>
      </c>
    </row>
    <row r="178" spans="1:10" ht="39.950000000000003" customHeight="1">
      <c r="A178" s="93" t="s">
        <v>376</v>
      </c>
      <c r="B178" s="49"/>
      <c r="C178" s="45" t="s">
        <v>377</v>
      </c>
      <c r="D178" s="18" t="s">
        <v>18</v>
      </c>
      <c r="E178" s="22"/>
      <c r="F178" s="22"/>
      <c r="G178" s="22" t="s">
        <v>19</v>
      </c>
      <c r="H178" s="22" t="s">
        <v>111</v>
      </c>
      <c r="I178" s="23" t="s">
        <v>33</v>
      </c>
    </row>
    <row r="179" spans="1:10" ht="39.950000000000003" customHeight="1">
      <c r="A179" s="93" t="s">
        <v>378</v>
      </c>
      <c r="B179" s="49"/>
      <c r="C179" s="45" t="s">
        <v>379</v>
      </c>
      <c r="D179" s="18" t="s">
        <v>18</v>
      </c>
      <c r="E179" s="22" t="s">
        <v>19</v>
      </c>
      <c r="F179" s="22"/>
      <c r="G179" s="22" t="s">
        <v>19</v>
      </c>
      <c r="H179" s="22" t="s">
        <v>380</v>
      </c>
      <c r="I179" s="23" t="s">
        <v>33</v>
      </c>
    </row>
    <row r="180" spans="1:10" ht="39.950000000000003" customHeight="1">
      <c r="A180" s="93" t="s">
        <v>381</v>
      </c>
      <c r="B180" s="49"/>
      <c r="C180" s="45" t="s">
        <v>382</v>
      </c>
      <c r="D180" s="18" t="s">
        <v>18</v>
      </c>
      <c r="E180" s="22" t="s">
        <v>19</v>
      </c>
      <c r="F180" s="22"/>
      <c r="G180" s="22" t="s">
        <v>19</v>
      </c>
      <c r="H180" s="22" t="s">
        <v>207</v>
      </c>
      <c r="I180" s="23" t="s">
        <v>33</v>
      </c>
    </row>
    <row r="181" spans="1:10" s="16" customFormat="1" ht="39.950000000000003" customHeight="1">
      <c r="A181" s="93" t="s">
        <v>383</v>
      </c>
      <c r="B181" s="49"/>
      <c r="C181" s="45" t="s">
        <v>384</v>
      </c>
      <c r="D181" s="18" t="s">
        <v>18</v>
      </c>
      <c r="E181" s="22" t="s">
        <v>19</v>
      </c>
      <c r="F181" s="22"/>
      <c r="G181" s="22" t="s">
        <v>19</v>
      </c>
      <c r="H181" s="22" t="s">
        <v>207</v>
      </c>
      <c r="I181" s="23" t="s">
        <v>33</v>
      </c>
      <c r="J181" s="41"/>
    </row>
    <row r="182" spans="1:10" ht="39.950000000000003" customHeight="1">
      <c r="A182" s="93" t="s">
        <v>385</v>
      </c>
      <c r="B182" s="49"/>
      <c r="C182" s="45" t="s">
        <v>386</v>
      </c>
      <c r="D182" s="18" t="s">
        <v>18</v>
      </c>
      <c r="E182" s="22" t="s">
        <v>19</v>
      </c>
      <c r="F182" s="22"/>
      <c r="G182" s="22" t="s">
        <v>19</v>
      </c>
      <c r="H182" s="22" t="s">
        <v>97</v>
      </c>
      <c r="I182" s="23" t="s">
        <v>33</v>
      </c>
    </row>
    <row r="183" spans="1:10" ht="39.950000000000003" customHeight="1">
      <c r="A183" s="93"/>
      <c r="B183" s="49"/>
      <c r="C183" s="45" t="s">
        <v>387</v>
      </c>
      <c r="D183" s="18" t="s">
        <v>18</v>
      </c>
      <c r="E183" s="22" t="s">
        <v>19</v>
      </c>
      <c r="F183" s="22"/>
      <c r="G183" s="22" t="s">
        <v>19</v>
      </c>
      <c r="H183" s="22" t="s">
        <v>332</v>
      </c>
      <c r="I183" s="23" t="s">
        <v>33</v>
      </c>
    </row>
    <row r="184" spans="1:10" ht="39.950000000000003" customHeight="1">
      <c r="A184" s="93"/>
      <c r="B184" s="50"/>
      <c r="C184" s="45" t="s">
        <v>388</v>
      </c>
      <c r="D184" s="18" t="s">
        <v>18</v>
      </c>
      <c r="E184" s="22" t="s">
        <v>19</v>
      </c>
      <c r="F184" s="22"/>
      <c r="G184" s="22" t="s">
        <v>19</v>
      </c>
      <c r="H184" s="22" t="s">
        <v>332</v>
      </c>
      <c r="I184" s="23" t="s">
        <v>33</v>
      </c>
    </row>
    <row r="185" spans="1:10" ht="39.950000000000003" customHeight="1">
      <c r="A185" s="93"/>
      <c r="B185" s="51" t="s">
        <v>389</v>
      </c>
      <c r="C185" s="28" t="s">
        <v>390</v>
      </c>
      <c r="D185" s="18" t="s">
        <v>18</v>
      </c>
      <c r="E185" s="22" t="s">
        <v>19</v>
      </c>
      <c r="F185" s="22"/>
      <c r="G185" s="22" t="s">
        <v>19</v>
      </c>
      <c r="H185" s="22" t="s">
        <v>332</v>
      </c>
      <c r="I185" s="23" t="s">
        <v>33</v>
      </c>
    </row>
    <row r="186" spans="1:10" ht="39.950000000000003" customHeight="1">
      <c r="A186" s="93"/>
      <c r="B186" s="50"/>
      <c r="C186" s="45" t="s">
        <v>391</v>
      </c>
      <c r="D186" s="18" t="s">
        <v>18</v>
      </c>
      <c r="E186" s="22" t="s">
        <v>19</v>
      </c>
      <c r="F186" s="22"/>
      <c r="G186" s="22" t="s">
        <v>19</v>
      </c>
      <c r="H186" s="22" t="s">
        <v>332</v>
      </c>
      <c r="I186" s="23" t="s">
        <v>33</v>
      </c>
    </row>
    <row r="187" spans="1:10" ht="39.950000000000003" customHeight="1">
      <c r="A187" s="93"/>
      <c r="B187" s="44" t="s">
        <v>392</v>
      </c>
      <c r="C187" s="28" t="s">
        <v>393</v>
      </c>
      <c r="D187" s="18" t="s">
        <v>18</v>
      </c>
      <c r="E187" s="22" t="s">
        <v>19</v>
      </c>
      <c r="F187" s="22"/>
      <c r="G187" s="22" t="s">
        <v>19</v>
      </c>
      <c r="H187" s="22" t="s">
        <v>332</v>
      </c>
      <c r="I187" s="23" t="s">
        <v>33</v>
      </c>
    </row>
    <row r="188" spans="1:10" ht="39.950000000000003" customHeight="1">
      <c r="A188" s="93" t="s">
        <v>394</v>
      </c>
      <c r="B188" s="51" t="s">
        <v>395</v>
      </c>
      <c r="C188" s="28" t="s">
        <v>396</v>
      </c>
      <c r="D188" s="18" t="s">
        <v>18</v>
      </c>
      <c r="E188" s="22" t="s">
        <v>19</v>
      </c>
      <c r="F188" s="22"/>
      <c r="G188" s="22" t="s">
        <v>19</v>
      </c>
      <c r="H188" s="22" t="s">
        <v>118</v>
      </c>
      <c r="I188" s="23" t="s">
        <v>21</v>
      </c>
    </row>
    <row r="189" spans="1:10" ht="39.950000000000003" customHeight="1">
      <c r="A189" s="93" t="s">
        <v>397</v>
      </c>
      <c r="B189" s="52"/>
      <c r="C189" s="45" t="s">
        <v>398</v>
      </c>
      <c r="D189" s="18" t="s">
        <v>18</v>
      </c>
      <c r="E189" s="22" t="s">
        <v>19</v>
      </c>
      <c r="F189" s="22"/>
      <c r="G189" s="22" t="s">
        <v>19</v>
      </c>
      <c r="H189" s="22" t="s">
        <v>118</v>
      </c>
      <c r="I189" s="23" t="s">
        <v>21</v>
      </c>
    </row>
    <row r="190" spans="1:10" ht="49.35" customHeight="1">
      <c r="A190" s="93" t="s">
        <v>399</v>
      </c>
      <c r="B190" s="47" t="s">
        <v>400</v>
      </c>
      <c r="C190" s="18" t="s">
        <v>401</v>
      </c>
      <c r="D190" s="18" t="s">
        <v>18</v>
      </c>
      <c r="E190" s="22" t="s">
        <v>19</v>
      </c>
      <c r="F190" s="22"/>
      <c r="G190" s="22"/>
      <c r="H190" s="22" t="s">
        <v>42</v>
      </c>
      <c r="I190" s="23" t="s">
        <v>21</v>
      </c>
    </row>
    <row r="191" spans="1:10" ht="49.35" customHeight="1">
      <c r="A191" s="93" t="s">
        <v>402</v>
      </c>
      <c r="B191" s="47"/>
      <c r="C191" s="18" t="s">
        <v>403</v>
      </c>
      <c r="D191" s="18" t="s">
        <v>18</v>
      </c>
      <c r="E191" s="22" t="s">
        <v>19</v>
      </c>
      <c r="F191" s="22"/>
      <c r="G191" s="22"/>
      <c r="H191" s="22" t="s">
        <v>42</v>
      </c>
      <c r="I191" s="23" t="s">
        <v>21</v>
      </c>
    </row>
    <row r="192" spans="1:10" ht="49.35" customHeight="1">
      <c r="A192" s="93" t="s">
        <v>404</v>
      </c>
      <c r="B192" s="47"/>
      <c r="C192" s="18" t="s">
        <v>405</v>
      </c>
      <c r="D192" s="18" t="s">
        <v>18</v>
      </c>
      <c r="E192" s="22" t="s">
        <v>19</v>
      </c>
      <c r="F192" s="22"/>
      <c r="G192" s="22"/>
      <c r="H192" s="22" t="s">
        <v>42</v>
      </c>
      <c r="I192" s="23" t="s">
        <v>21</v>
      </c>
    </row>
    <row r="193" spans="1:9" ht="49.35" customHeight="1">
      <c r="A193" s="93" t="s">
        <v>406</v>
      </c>
      <c r="B193" s="47"/>
      <c r="C193" s="18" t="s">
        <v>407</v>
      </c>
      <c r="D193" s="18" t="s">
        <v>18</v>
      </c>
      <c r="E193" s="22" t="s">
        <v>19</v>
      </c>
      <c r="F193" s="22"/>
      <c r="G193" s="22"/>
      <c r="H193" s="22" t="s">
        <v>42</v>
      </c>
      <c r="I193" s="23" t="s">
        <v>21</v>
      </c>
    </row>
    <row r="194" spans="1:9" ht="49.35" customHeight="1">
      <c r="A194" s="93" t="s">
        <v>408</v>
      </c>
      <c r="B194" s="47"/>
      <c r="C194" s="18" t="s">
        <v>409</v>
      </c>
      <c r="D194" s="18" t="s">
        <v>18</v>
      </c>
      <c r="E194" s="22" t="s">
        <v>19</v>
      </c>
      <c r="F194" s="22"/>
      <c r="G194" s="22"/>
      <c r="H194" s="22" t="s">
        <v>32</v>
      </c>
      <c r="I194" s="23" t="s">
        <v>21</v>
      </c>
    </row>
    <row r="195" spans="1:9" ht="39.950000000000003" customHeight="1">
      <c r="A195" s="93" t="s">
        <v>410</v>
      </c>
      <c r="B195" s="18" t="s">
        <v>411</v>
      </c>
      <c r="C195" s="18" t="s">
        <v>412</v>
      </c>
      <c r="D195" s="18" t="s">
        <v>18</v>
      </c>
      <c r="E195" s="22" t="s">
        <v>19</v>
      </c>
      <c r="F195" s="22"/>
      <c r="G195" s="22"/>
      <c r="H195" s="22" t="s">
        <v>42</v>
      </c>
      <c r="I195" s="23" t="s">
        <v>21</v>
      </c>
    </row>
    <row r="196" spans="1:9" ht="39.950000000000003" customHeight="1">
      <c r="A196" s="93" t="s">
        <v>413</v>
      </c>
      <c r="B196" s="18" t="s">
        <v>414</v>
      </c>
      <c r="C196" s="18" t="s">
        <v>415</v>
      </c>
      <c r="D196" s="18" t="s">
        <v>18</v>
      </c>
      <c r="E196" s="22" t="s">
        <v>19</v>
      </c>
      <c r="F196" s="22"/>
      <c r="G196" s="22"/>
      <c r="H196" s="22" t="s">
        <v>42</v>
      </c>
      <c r="I196" s="23" t="s">
        <v>21</v>
      </c>
    </row>
    <row r="197" spans="1:9" ht="39.950000000000003" customHeight="1">
      <c r="A197" s="93" t="s">
        <v>416</v>
      </c>
      <c r="B197" s="18" t="s">
        <v>417</v>
      </c>
      <c r="C197" s="18" t="s">
        <v>418</v>
      </c>
      <c r="D197" s="18" t="s">
        <v>18</v>
      </c>
      <c r="E197" s="22" t="s">
        <v>19</v>
      </c>
      <c r="F197" s="22"/>
      <c r="G197" s="22"/>
      <c r="H197" s="22" t="s">
        <v>42</v>
      </c>
      <c r="I197" s="23" t="s">
        <v>21</v>
      </c>
    </row>
    <row r="198" spans="1:9" ht="39.950000000000003" customHeight="1">
      <c r="A198" s="93" t="s">
        <v>419</v>
      </c>
      <c r="B198" s="18" t="s">
        <v>420</v>
      </c>
      <c r="C198" s="18" t="s">
        <v>421</v>
      </c>
      <c r="D198" s="18" t="s">
        <v>18</v>
      </c>
      <c r="E198" s="22" t="s">
        <v>19</v>
      </c>
      <c r="F198" s="22"/>
      <c r="G198" s="22"/>
      <c r="H198" s="22" t="s">
        <v>42</v>
      </c>
      <c r="I198" s="23" t="s">
        <v>21</v>
      </c>
    </row>
    <row r="199" spans="1:9" ht="39.950000000000003" customHeight="1">
      <c r="A199" s="93" t="s">
        <v>422</v>
      </c>
      <c r="B199" s="47" t="s">
        <v>423</v>
      </c>
      <c r="C199" s="18" t="s">
        <v>424</v>
      </c>
      <c r="D199" s="18" t="s">
        <v>18</v>
      </c>
      <c r="E199" s="22" t="s">
        <v>19</v>
      </c>
      <c r="F199" s="22"/>
      <c r="G199" s="22"/>
      <c r="H199" s="22" t="s">
        <v>42</v>
      </c>
      <c r="I199" s="23" t="s">
        <v>21</v>
      </c>
    </row>
    <row r="200" spans="1:9" ht="39.950000000000003" customHeight="1">
      <c r="A200" s="93" t="s">
        <v>425</v>
      </c>
      <c r="B200" s="47"/>
      <c r="C200" s="18" t="s">
        <v>426</v>
      </c>
      <c r="D200" s="18" t="s">
        <v>18</v>
      </c>
      <c r="E200" s="22" t="s">
        <v>19</v>
      </c>
      <c r="F200" s="22"/>
      <c r="G200" s="22"/>
      <c r="H200" s="22" t="s">
        <v>42</v>
      </c>
      <c r="I200" s="23" t="s">
        <v>21</v>
      </c>
    </row>
    <row r="201" spans="1:9" ht="39.950000000000003" customHeight="1">
      <c r="A201" s="93" t="s">
        <v>427</v>
      </c>
      <c r="B201" s="47" t="s">
        <v>428</v>
      </c>
      <c r="C201" s="18" t="s">
        <v>429</v>
      </c>
      <c r="D201" s="18" t="s">
        <v>18</v>
      </c>
      <c r="E201" s="22" t="s">
        <v>19</v>
      </c>
      <c r="F201" s="22"/>
      <c r="G201" s="22"/>
      <c r="H201" s="22" t="s">
        <v>42</v>
      </c>
      <c r="I201" s="23" t="s">
        <v>21</v>
      </c>
    </row>
    <row r="202" spans="1:9" ht="39.950000000000003" customHeight="1">
      <c r="A202" s="93" t="s">
        <v>430</v>
      </c>
      <c r="B202" s="47"/>
      <c r="C202" s="18" t="s">
        <v>431</v>
      </c>
      <c r="D202" s="18" t="s">
        <v>18</v>
      </c>
      <c r="E202" s="22" t="s">
        <v>19</v>
      </c>
      <c r="F202" s="22"/>
      <c r="G202" s="22"/>
      <c r="H202" s="22" t="s">
        <v>42</v>
      </c>
      <c r="I202" s="23" t="s">
        <v>21</v>
      </c>
    </row>
    <row r="203" spans="1:9" ht="39.950000000000003" customHeight="1">
      <c r="A203" s="93" t="s">
        <v>432</v>
      </c>
      <c r="B203" s="47" t="s">
        <v>433</v>
      </c>
      <c r="C203" s="18" t="s">
        <v>434</v>
      </c>
      <c r="D203" s="18" t="s">
        <v>18</v>
      </c>
      <c r="E203" s="22" t="s">
        <v>19</v>
      </c>
      <c r="F203" s="22"/>
      <c r="G203" s="22"/>
      <c r="H203" s="22" t="s">
        <v>42</v>
      </c>
      <c r="I203" s="23" t="s">
        <v>21</v>
      </c>
    </row>
    <row r="204" spans="1:9" ht="39.950000000000003" customHeight="1">
      <c r="A204" s="93" t="s">
        <v>435</v>
      </c>
      <c r="B204" s="47"/>
      <c r="C204" s="18" t="s">
        <v>436</v>
      </c>
      <c r="D204" s="18" t="s">
        <v>18</v>
      </c>
      <c r="E204" s="22" t="s">
        <v>19</v>
      </c>
      <c r="F204" s="22"/>
      <c r="G204" s="22"/>
      <c r="H204" s="22" t="s">
        <v>42</v>
      </c>
      <c r="I204" s="23" t="s">
        <v>21</v>
      </c>
    </row>
    <row r="205" spans="1:9" ht="39.950000000000003" customHeight="1">
      <c r="A205" s="93" t="s">
        <v>437</v>
      </c>
      <c r="B205" s="47" t="s">
        <v>438</v>
      </c>
      <c r="C205" s="18" t="s">
        <v>439</v>
      </c>
      <c r="D205" s="18" t="s">
        <v>18</v>
      </c>
      <c r="E205" s="22" t="s">
        <v>19</v>
      </c>
      <c r="F205" s="22"/>
      <c r="G205" s="22"/>
      <c r="H205" s="22" t="s">
        <v>42</v>
      </c>
      <c r="I205" s="23" t="s">
        <v>33</v>
      </c>
    </row>
    <row r="206" spans="1:9" ht="39.950000000000003" customHeight="1">
      <c r="A206" s="93" t="s">
        <v>440</v>
      </c>
      <c r="B206" s="47"/>
      <c r="C206" s="18" t="s">
        <v>441</v>
      </c>
      <c r="D206" s="18" t="s">
        <v>18</v>
      </c>
      <c r="E206" s="22" t="s">
        <v>19</v>
      </c>
      <c r="F206" s="22"/>
      <c r="G206" s="22"/>
      <c r="H206" s="22" t="s">
        <v>42</v>
      </c>
      <c r="I206" s="23" t="s">
        <v>21</v>
      </c>
    </row>
    <row r="207" spans="1:9" ht="39.950000000000003" customHeight="1">
      <c r="A207" s="93" t="s">
        <v>442</v>
      </c>
      <c r="B207" s="47"/>
      <c r="C207" s="18" t="s">
        <v>443</v>
      </c>
      <c r="D207" s="18" t="s">
        <v>18</v>
      </c>
      <c r="E207" s="22" t="s">
        <v>19</v>
      </c>
      <c r="F207" s="22"/>
      <c r="G207" s="22"/>
      <c r="H207" s="22" t="s">
        <v>42</v>
      </c>
      <c r="I207" s="23" t="s">
        <v>21</v>
      </c>
    </row>
    <row r="208" spans="1:9" ht="39.950000000000003" customHeight="1">
      <c r="A208" s="93" t="s">
        <v>444</v>
      </c>
      <c r="B208" s="18" t="s">
        <v>445</v>
      </c>
      <c r="C208" s="18" t="s">
        <v>446</v>
      </c>
      <c r="D208" s="18" t="s">
        <v>18</v>
      </c>
      <c r="E208" s="22" t="s">
        <v>19</v>
      </c>
      <c r="F208" s="22"/>
      <c r="G208" s="22"/>
      <c r="H208" s="22" t="s">
        <v>42</v>
      </c>
      <c r="I208" s="23" t="s">
        <v>33</v>
      </c>
    </row>
    <row r="209" spans="1:9" ht="39.950000000000003" customHeight="1">
      <c r="A209" s="93" t="s">
        <v>447</v>
      </c>
      <c r="B209" s="47" t="s">
        <v>448</v>
      </c>
      <c r="C209" s="18" t="s">
        <v>449</v>
      </c>
      <c r="D209" s="18" t="s">
        <v>18</v>
      </c>
      <c r="E209" s="22" t="s">
        <v>19</v>
      </c>
      <c r="F209" s="22"/>
      <c r="G209" s="22" t="s">
        <v>19</v>
      </c>
      <c r="H209" s="22" t="s">
        <v>450</v>
      </c>
      <c r="I209" s="23" t="s">
        <v>21</v>
      </c>
    </row>
    <row r="210" spans="1:9" ht="39.950000000000003" customHeight="1">
      <c r="A210" s="93" t="s">
        <v>451</v>
      </c>
      <c r="B210" s="47"/>
      <c r="C210" s="18" t="s">
        <v>452</v>
      </c>
      <c r="D210" s="18" t="s">
        <v>18</v>
      </c>
      <c r="E210" s="22" t="s">
        <v>19</v>
      </c>
      <c r="F210" s="22"/>
      <c r="G210" s="22"/>
      <c r="H210" s="22" t="s">
        <v>42</v>
      </c>
      <c r="I210" s="23" t="s">
        <v>21</v>
      </c>
    </row>
    <row r="211" spans="1:9" ht="39.950000000000003" customHeight="1">
      <c r="A211" s="93" t="s">
        <v>453</v>
      </c>
      <c r="B211" s="47"/>
      <c r="C211" s="18" t="s">
        <v>454</v>
      </c>
      <c r="D211" s="18" t="s">
        <v>18</v>
      </c>
      <c r="E211" s="22" t="s">
        <v>19</v>
      </c>
      <c r="F211" s="22"/>
      <c r="G211" s="22"/>
      <c r="H211" s="22" t="s">
        <v>42</v>
      </c>
      <c r="I211" s="23" t="s">
        <v>21</v>
      </c>
    </row>
    <row r="212" spans="1:9" ht="39.950000000000003" customHeight="1">
      <c r="A212" s="93" t="s">
        <v>455</v>
      </c>
      <c r="B212" s="18" t="s">
        <v>456</v>
      </c>
      <c r="C212" s="18" t="s">
        <v>457</v>
      </c>
      <c r="D212" s="18" t="s">
        <v>18</v>
      </c>
      <c r="E212" s="22" t="s">
        <v>19</v>
      </c>
      <c r="F212" s="22"/>
      <c r="G212" s="22"/>
      <c r="H212" s="22" t="s">
        <v>42</v>
      </c>
      <c r="I212" s="23" t="s">
        <v>21</v>
      </c>
    </row>
    <row r="213" spans="1:9" ht="39.950000000000003" customHeight="1">
      <c r="A213" s="93" t="s">
        <v>458</v>
      </c>
      <c r="B213" s="47" t="s">
        <v>459</v>
      </c>
      <c r="C213" s="18" t="s">
        <v>460</v>
      </c>
      <c r="D213" s="18" t="s">
        <v>18</v>
      </c>
      <c r="E213" s="22" t="s">
        <v>19</v>
      </c>
      <c r="F213" s="22"/>
      <c r="G213" s="22"/>
      <c r="H213" s="22" t="s">
        <v>42</v>
      </c>
      <c r="I213" s="23" t="s">
        <v>21</v>
      </c>
    </row>
    <row r="214" spans="1:9" ht="39.950000000000003" customHeight="1">
      <c r="A214" s="93" t="s">
        <v>461</v>
      </c>
      <c r="B214" s="47"/>
      <c r="C214" s="18" t="s">
        <v>462</v>
      </c>
      <c r="D214" s="18" t="s">
        <v>18</v>
      </c>
      <c r="E214" s="22" t="s">
        <v>19</v>
      </c>
      <c r="F214" s="22"/>
      <c r="G214" s="22"/>
      <c r="H214" s="22" t="s">
        <v>42</v>
      </c>
      <c r="I214" s="23" t="s">
        <v>21</v>
      </c>
    </row>
    <row r="215" spans="1:9" ht="39.950000000000003" customHeight="1">
      <c r="A215" s="93" t="s">
        <v>463</v>
      </c>
      <c r="B215" s="47"/>
      <c r="C215" s="18" t="s">
        <v>464</v>
      </c>
      <c r="D215" s="18" t="s">
        <v>18</v>
      </c>
      <c r="E215" s="22" t="s">
        <v>19</v>
      </c>
      <c r="F215" s="22"/>
      <c r="G215" s="22"/>
      <c r="H215" s="22" t="s">
        <v>42</v>
      </c>
      <c r="I215" s="23" t="s">
        <v>21</v>
      </c>
    </row>
    <row r="216" spans="1:9" ht="39.950000000000003" customHeight="1">
      <c r="A216" s="93" t="s">
        <v>465</v>
      </c>
      <c r="B216" s="47"/>
      <c r="C216" s="18" t="s">
        <v>466</v>
      </c>
      <c r="D216" s="18" t="s">
        <v>18</v>
      </c>
      <c r="E216" s="22" t="s">
        <v>19</v>
      </c>
      <c r="F216" s="22"/>
      <c r="G216" s="22"/>
      <c r="H216" s="22" t="s">
        <v>42</v>
      </c>
      <c r="I216" s="23" t="s">
        <v>21</v>
      </c>
    </row>
    <row r="217" spans="1:9" ht="39.950000000000003" customHeight="1">
      <c r="A217" s="93" t="s">
        <v>467</v>
      </c>
      <c r="B217" s="47"/>
      <c r="C217" s="18" t="s">
        <v>468</v>
      </c>
      <c r="D217" s="18" t="s">
        <v>18</v>
      </c>
      <c r="E217" s="22" t="s">
        <v>19</v>
      </c>
      <c r="F217" s="22"/>
      <c r="G217" s="22"/>
      <c r="H217" s="22" t="s">
        <v>42</v>
      </c>
      <c r="I217" s="23" t="s">
        <v>21</v>
      </c>
    </row>
    <row r="218" spans="1:9" ht="39.950000000000003" customHeight="1">
      <c r="A218" s="93" t="s">
        <v>469</v>
      </c>
      <c r="B218" s="47"/>
      <c r="C218" s="18" t="s">
        <v>470</v>
      </c>
      <c r="D218" s="18" t="s">
        <v>18</v>
      </c>
      <c r="E218" s="22" t="s">
        <v>19</v>
      </c>
      <c r="F218" s="22"/>
      <c r="G218" s="22"/>
      <c r="H218" s="22" t="s">
        <v>42</v>
      </c>
      <c r="I218" s="23" t="s">
        <v>21</v>
      </c>
    </row>
    <row r="219" spans="1:9" ht="39.950000000000003" customHeight="1">
      <c r="A219" s="93" t="s">
        <v>471</v>
      </c>
      <c r="B219" s="47"/>
      <c r="C219" s="18" t="s">
        <v>472</v>
      </c>
      <c r="D219" s="18" t="s">
        <v>18</v>
      </c>
      <c r="E219" s="22" t="s">
        <v>19</v>
      </c>
      <c r="F219" s="22"/>
      <c r="G219" s="22"/>
      <c r="H219" s="22" t="s">
        <v>42</v>
      </c>
      <c r="I219" s="23" t="s">
        <v>21</v>
      </c>
    </row>
    <row r="220" spans="1:9" ht="39.950000000000003" customHeight="1">
      <c r="A220" s="93" t="s">
        <v>473</v>
      </c>
      <c r="B220" s="47"/>
      <c r="C220" s="18" t="s">
        <v>474</v>
      </c>
      <c r="D220" s="18" t="s">
        <v>18</v>
      </c>
      <c r="E220" s="22" t="s">
        <v>19</v>
      </c>
      <c r="F220" s="22"/>
      <c r="G220" s="22"/>
      <c r="H220" s="22" t="s">
        <v>42</v>
      </c>
      <c r="I220" s="23" t="s">
        <v>21</v>
      </c>
    </row>
    <row r="221" spans="1:9" ht="39.950000000000003" customHeight="1">
      <c r="A221" s="93" t="s">
        <v>475</v>
      </c>
      <c r="B221" s="47"/>
      <c r="C221" s="18" t="s">
        <v>476</v>
      </c>
      <c r="D221" s="18" t="s">
        <v>18</v>
      </c>
      <c r="E221" s="22" t="s">
        <v>19</v>
      </c>
      <c r="F221" s="22"/>
      <c r="G221" s="22"/>
      <c r="H221" s="22" t="s">
        <v>42</v>
      </c>
      <c r="I221" s="23" t="s">
        <v>21</v>
      </c>
    </row>
    <row r="222" spans="1:9" ht="39.950000000000003" customHeight="1">
      <c r="A222" s="93" t="s">
        <v>477</v>
      </c>
      <c r="B222" s="47" t="s">
        <v>478</v>
      </c>
      <c r="C222" s="18" t="s">
        <v>27</v>
      </c>
      <c r="D222" s="18" t="s">
        <v>18</v>
      </c>
      <c r="E222" s="22"/>
      <c r="F222" s="22"/>
      <c r="G222" s="22" t="s">
        <v>19</v>
      </c>
      <c r="H222" s="22" t="s">
        <v>479</v>
      </c>
      <c r="I222" s="23" t="s">
        <v>33</v>
      </c>
    </row>
    <row r="223" spans="1:9" ht="39.950000000000003" customHeight="1">
      <c r="A223" s="93" t="s">
        <v>480</v>
      </c>
      <c r="B223" s="47"/>
      <c r="C223" s="18" t="s">
        <v>481</v>
      </c>
      <c r="D223" s="18" t="s">
        <v>18</v>
      </c>
      <c r="E223" s="22"/>
      <c r="F223" s="22"/>
      <c r="G223" s="22" t="s">
        <v>19</v>
      </c>
      <c r="H223" s="22" t="s">
        <v>111</v>
      </c>
      <c r="I223" s="23" t="s">
        <v>21</v>
      </c>
    </row>
    <row r="224" spans="1:9" ht="39.950000000000003" customHeight="1">
      <c r="A224" s="93" t="s">
        <v>482</v>
      </c>
      <c r="B224" s="47" t="s">
        <v>483</v>
      </c>
      <c r="C224" s="18" t="s">
        <v>484</v>
      </c>
      <c r="D224" s="18" t="s">
        <v>18</v>
      </c>
      <c r="E224" s="22" t="s">
        <v>19</v>
      </c>
      <c r="F224" s="22"/>
      <c r="G224" s="22" t="s">
        <v>19</v>
      </c>
      <c r="H224" s="22" t="s">
        <v>97</v>
      </c>
      <c r="I224" s="23" t="s">
        <v>21</v>
      </c>
    </row>
    <row r="225" spans="1:9" ht="39.950000000000003" customHeight="1">
      <c r="A225" s="93" t="s">
        <v>485</v>
      </c>
      <c r="B225" s="47"/>
      <c r="C225" s="18" t="s">
        <v>486</v>
      </c>
      <c r="D225" s="18" t="s">
        <v>18</v>
      </c>
      <c r="E225" s="22" t="s">
        <v>19</v>
      </c>
      <c r="F225" s="22"/>
      <c r="G225" s="22" t="s">
        <v>19</v>
      </c>
      <c r="H225" s="22" t="s">
        <v>97</v>
      </c>
      <c r="I225" s="23" t="s">
        <v>21</v>
      </c>
    </row>
    <row r="226" spans="1:9" ht="39.950000000000003" customHeight="1">
      <c r="A226" s="93" t="s">
        <v>487</v>
      </c>
      <c r="B226" s="18" t="s">
        <v>488</v>
      </c>
      <c r="C226" s="18" t="s">
        <v>489</v>
      </c>
      <c r="D226" s="18" t="s">
        <v>18</v>
      </c>
      <c r="E226" s="22" t="s">
        <v>19</v>
      </c>
      <c r="F226" s="22"/>
      <c r="G226" s="22" t="s">
        <v>19</v>
      </c>
      <c r="H226" s="22" t="s">
        <v>490</v>
      </c>
      <c r="I226" s="23" t="s">
        <v>21</v>
      </c>
    </row>
    <row r="227" spans="1:9" ht="39.950000000000003" customHeight="1">
      <c r="A227" s="93" t="s">
        <v>491</v>
      </c>
      <c r="B227" s="47" t="s">
        <v>492</v>
      </c>
      <c r="C227" s="18" t="s">
        <v>493</v>
      </c>
      <c r="D227" s="18" t="s">
        <v>18</v>
      </c>
      <c r="E227" s="22" t="s">
        <v>19</v>
      </c>
      <c r="F227" s="22"/>
      <c r="G227" s="22"/>
      <c r="H227" s="22" t="s">
        <v>42</v>
      </c>
      <c r="I227" s="23" t="s">
        <v>21</v>
      </c>
    </row>
    <row r="228" spans="1:9" ht="39.950000000000003" customHeight="1">
      <c r="A228" s="93" t="s">
        <v>494</v>
      </c>
      <c r="B228" s="47"/>
      <c r="C228" s="18" t="s">
        <v>495</v>
      </c>
      <c r="D228" s="18" t="s">
        <v>18</v>
      </c>
      <c r="E228" s="22" t="s">
        <v>19</v>
      </c>
      <c r="F228" s="22"/>
      <c r="G228" s="22"/>
      <c r="H228" s="22" t="s">
        <v>42</v>
      </c>
      <c r="I228" s="23" t="s">
        <v>21</v>
      </c>
    </row>
    <row r="229" spans="1:9" ht="39.950000000000003" customHeight="1">
      <c r="A229" s="93" t="s">
        <v>496</v>
      </c>
      <c r="B229" s="47"/>
      <c r="C229" s="18" t="s">
        <v>497</v>
      </c>
      <c r="D229" s="18" t="s">
        <v>18</v>
      </c>
      <c r="E229" s="22" t="s">
        <v>19</v>
      </c>
      <c r="F229" s="22"/>
      <c r="G229" s="22"/>
      <c r="H229" s="22" t="s">
        <v>42</v>
      </c>
      <c r="I229" s="23" t="s">
        <v>21</v>
      </c>
    </row>
    <row r="230" spans="1:9" ht="39.950000000000003" customHeight="1">
      <c r="A230" s="93" t="s">
        <v>498</v>
      </c>
      <c r="B230" s="47"/>
      <c r="C230" s="18" t="s">
        <v>499</v>
      </c>
      <c r="D230" s="18" t="s">
        <v>18</v>
      </c>
      <c r="E230" s="22" t="s">
        <v>19</v>
      </c>
      <c r="F230" s="22"/>
      <c r="G230" s="22"/>
      <c r="H230" s="22" t="s">
        <v>42</v>
      </c>
      <c r="I230" s="23" t="s">
        <v>21</v>
      </c>
    </row>
    <row r="231" spans="1:9" ht="39.950000000000003" customHeight="1">
      <c r="A231" s="93" t="s">
        <v>500</v>
      </c>
      <c r="B231" s="47"/>
      <c r="C231" s="18" t="s">
        <v>501</v>
      </c>
      <c r="D231" s="18" t="s">
        <v>18</v>
      </c>
      <c r="E231" s="22" t="s">
        <v>19</v>
      </c>
      <c r="F231" s="22"/>
      <c r="G231" s="22"/>
      <c r="H231" s="22" t="s">
        <v>42</v>
      </c>
      <c r="I231" s="23" t="s">
        <v>21</v>
      </c>
    </row>
    <row r="232" spans="1:9" ht="58.35" customHeight="1">
      <c r="A232" s="93" t="s">
        <v>502</v>
      </c>
      <c r="B232" s="47" t="s">
        <v>503</v>
      </c>
      <c r="C232" s="18" t="s">
        <v>273</v>
      </c>
      <c r="D232" s="18" t="s">
        <v>18</v>
      </c>
      <c r="E232" s="22" t="s">
        <v>19</v>
      </c>
      <c r="F232" s="22"/>
      <c r="G232" s="22" t="s">
        <v>19</v>
      </c>
      <c r="H232" s="22" t="s">
        <v>118</v>
      </c>
      <c r="I232" s="23" t="s">
        <v>33</v>
      </c>
    </row>
    <row r="233" spans="1:9" ht="58.35" customHeight="1">
      <c r="A233" s="93" t="s">
        <v>504</v>
      </c>
      <c r="B233" s="47"/>
      <c r="C233" s="18" t="s">
        <v>505</v>
      </c>
      <c r="D233" s="18" t="s">
        <v>18</v>
      </c>
      <c r="E233" s="22" t="s">
        <v>19</v>
      </c>
      <c r="F233" s="22"/>
      <c r="G233" s="22"/>
      <c r="H233" s="22" t="s">
        <v>42</v>
      </c>
      <c r="I233" s="23" t="s">
        <v>21</v>
      </c>
    </row>
    <row r="234" spans="1:9" ht="58.35" customHeight="1">
      <c r="A234" s="93" t="s">
        <v>506</v>
      </c>
      <c r="B234" s="47"/>
      <c r="C234" s="18" t="s">
        <v>120</v>
      </c>
      <c r="D234" s="18" t="s">
        <v>18</v>
      </c>
      <c r="E234" s="22" t="s">
        <v>19</v>
      </c>
      <c r="F234" s="22"/>
      <c r="G234" s="22"/>
      <c r="H234" s="22" t="s">
        <v>42</v>
      </c>
      <c r="I234" s="23" t="s">
        <v>21</v>
      </c>
    </row>
    <row r="235" spans="1:9" ht="58.35" customHeight="1">
      <c r="A235" s="93" t="s">
        <v>507</v>
      </c>
      <c r="B235" s="47"/>
      <c r="C235" s="18" t="s">
        <v>508</v>
      </c>
      <c r="D235" s="18" t="s">
        <v>18</v>
      </c>
      <c r="E235" s="22" t="s">
        <v>19</v>
      </c>
      <c r="F235" s="22"/>
      <c r="G235" s="22"/>
      <c r="H235" s="22" t="s">
        <v>42</v>
      </c>
      <c r="I235" s="23" t="s">
        <v>21</v>
      </c>
    </row>
    <row r="236" spans="1:9" ht="39.950000000000003" customHeight="1">
      <c r="A236" s="93" t="s">
        <v>509</v>
      </c>
      <c r="B236" s="47" t="s">
        <v>510</v>
      </c>
      <c r="C236" s="18" t="s">
        <v>511</v>
      </c>
      <c r="D236" s="18" t="s">
        <v>18</v>
      </c>
      <c r="E236" s="22" t="s">
        <v>19</v>
      </c>
      <c r="F236" s="22"/>
      <c r="G236" s="22" t="s">
        <v>19</v>
      </c>
      <c r="H236" s="22" t="s">
        <v>118</v>
      </c>
      <c r="I236" s="23" t="s">
        <v>21</v>
      </c>
    </row>
    <row r="237" spans="1:9" ht="39.950000000000003" customHeight="1">
      <c r="A237" s="93" t="s">
        <v>512</v>
      </c>
      <c r="B237" s="47"/>
      <c r="C237" s="18" t="s">
        <v>513</v>
      </c>
      <c r="D237" s="18" t="s">
        <v>18</v>
      </c>
      <c r="E237" s="22" t="s">
        <v>19</v>
      </c>
      <c r="F237" s="22"/>
      <c r="G237" s="22" t="s">
        <v>19</v>
      </c>
      <c r="H237" s="22" t="s">
        <v>118</v>
      </c>
      <c r="I237" s="23" t="s">
        <v>21</v>
      </c>
    </row>
    <row r="238" spans="1:9" ht="39.950000000000003" customHeight="1">
      <c r="A238" s="93" t="s">
        <v>514</v>
      </c>
      <c r="B238" s="47"/>
      <c r="C238" s="18" t="s">
        <v>515</v>
      </c>
      <c r="D238" s="18" t="s">
        <v>18</v>
      </c>
      <c r="E238" s="22" t="s">
        <v>19</v>
      </c>
      <c r="F238" s="22"/>
      <c r="G238" s="22" t="s">
        <v>19</v>
      </c>
      <c r="H238" s="22" t="s">
        <v>118</v>
      </c>
      <c r="I238" s="23" t="s">
        <v>21</v>
      </c>
    </row>
    <row r="239" spans="1:9" ht="39.950000000000003" customHeight="1">
      <c r="A239" s="93" t="s">
        <v>516</v>
      </c>
      <c r="B239" s="47"/>
      <c r="C239" s="18" t="s">
        <v>517</v>
      </c>
      <c r="D239" s="18" t="s">
        <v>18</v>
      </c>
      <c r="E239" s="22" t="s">
        <v>19</v>
      </c>
      <c r="F239" s="22"/>
      <c r="G239" s="22" t="s">
        <v>19</v>
      </c>
      <c r="H239" s="22" t="s">
        <v>118</v>
      </c>
      <c r="I239" s="23" t="s">
        <v>21</v>
      </c>
    </row>
    <row r="240" spans="1:9" ht="39.950000000000003" customHeight="1">
      <c r="A240" s="93" t="s">
        <v>518</v>
      </c>
      <c r="B240" s="47" t="s">
        <v>519</v>
      </c>
      <c r="C240" s="18" t="s">
        <v>511</v>
      </c>
      <c r="D240" s="18" t="s">
        <v>18</v>
      </c>
      <c r="E240" s="22" t="s">
        <v>19</v>
      </c>
      <c r="F240" s="22"/>
      <c r="G240" s="22" t="s">
        <v>19</v>
      </c>
      <c r="H240" s="22" t="s">
        <v>118</v>
      </c>
      <c r="I240" s="23" t="s">
        <v>21</v>
      </c>
    </row>
    <row r="241" spans="1:9" ht="39.950000000000003" customHeight="1">
      <c r="A241" s="93" t="s">
        <v>520</v>
      </c>
      <c r="B241" s="47"/>
      <c r="C241" s="18" t="s">
        <v>513</v>
      </c>
      <c r="D241" s="18" t="s">
        <v>18</v>
      </c>
      <c r="E241" s="22" t="s">
        <v>19</v>
      </c>
      <c r="F241" s="22"/>
      <c r="G241" s="22" t="s">
        <v>19</v>
      </c>
      <c r="H241" s="22" t="s">
        <v>118</v>
      </c>
      <c r="I241" s="23" t="s">
        <v>21</v>
      </c>
    </row>
    <row r="242" spans="1:9" ht="39.950000000000003" customHeight="1">
      <c r="A242" s="93" t="s">
        <v>521</v>
      </c>
      <c r="B242" s="47"/>
      <c r="C242" s="18" t="s">
        <v>522</v>
      </c>
      <c r="D242" s="18" t="s">
        <v>18</v>
      </c>
      <c r="E242" s="22" t="s">
        <v>19</v>
      </c>
      <c r="F242" s="22"/>
      <c r="G242" s="22" t="s">
        <v>19</v>
      </c>
      <c r="H242" s="22" t="s">
        <v>118</v>
      </c>
      <c r="I242" s="23" t="s">
        <v>21</v>
      </c>
    </row>
    <row r="243" spans="1:9" ht="39.950000000000003" customHeight="1">
      <c r="A243" s="93" t="s">
        <v>523</v>
      </c>
      <c r="B243" s="47"/>
      <c r="C243" s="18" t="s">
        <v>524</v>
      </c>
      <c r="D243" s="18" t="s">
        <v>18</v>
      </c>
      <c r="E243" s="22" t="s">
        <v>19</v>
      </c>
      <c r="F243" s="22"/>
      <c r="G243" s="22" t="s">
        <v>19</v>
      </c>
      <c r="H243" s="22" t="s">
        <v>118</v>
      </c>
      <c r="I243" s="23" t="s">
        <v>21</v>
      </c>
    </row>
    <row r="244" spans="1:9" ht="39.950000000000003" customHeight="1">
      <c r="A244" s="93" t="s">
        <v>525</v>
      </c>
      <c r="B244" s="47"/>
      <c r="C244" s="18" t="s">
        <v>526</v>
      </c>
      <c r="D244" s="18" t="s">
        <v>18</v>
      </c>
      <c r="E244" s="22" t="s">
        <v>19</v>
      </c>
      <c r="F244" s="22"/>
      <c r="G244" s="22" t="s">
        <v>19</v>
      </c>
      <c r="H244" s="22" t="s">
        <v>118</v>
      </c>
      <c r="I244" s="23" t="s">
        <v>21</v>
      </c>
    </row>
    <row r="245" spans="1:9" ht="39.950000000000003" customHeight="1">
      <c r="A245" s="93" t="s">
        <v>527</v>
      </c>
      <c r="B245" s="47"/>
      <c r="C245" s="18" t="s">
        <v>517</v>
      </c>
      <c r="D245" s="18" t="s">
        <v>18</v>
      </c>
      <c r="E245" s="22" t="s">
        <v>19</v>
      </c>
      <c r="F245" s="22"/>
      <c r="G245" s="22" t="s">
        <v>19</v>
      </c>
      <c r="H245" s="22" t="s">
        <v>118</v>
      </c>
      <c r="I245" s="23" t="s">
        <v>21</v>
      </c>
    </row>
    <row r="246" spans="1:9" ht="39.950000000000003" customHeight="1">
      <c r="A246" s="93" t="s">
        <v>528</v>
      </c>
      <c r="B246" s="47" t="s">
        <v>529</v>
      </c>
      <c r="C246" s="18" t="s">
        <v>511</v>
      </c>
      <c r="D246" s="18" t="s">
        <v>18</v>
      </c>
      <c r="E246" s="22" t="s">
        <v>19</v>
      </c>
      <c r="F246" s="22"/>
      <c r="G246" s="22" t="s">
        <v>19</v>
      </c>
      <c r="H246" s="22" t="s">
        <v>118</v>
      </c>
      <c r="I246" s="23" t="s">
        <v>21</v>
      </c>
    </row>
    <row r="247" spans="1:9" ht="39.950000000000003" customHeight="1">
      <c r="A247" s="93" t="s">
        <v>530</v>
      </c>
      <c r="B247" s="47"/>
      <c r="C247" s="18" t="s">
        <v>513</v>
      </c>
      <c r="D247" s="18" t="s">
        <v>18</v>
      </c>
      <c r="E247" s="22" t="s">
        <v>19</v>
      </c>
      <c r="F247" s="22"/>
      <c r="G247" s="22" t="s">
        <v>19</v>
      </c>
      <c r="H247" s="22" t="s">
        <v>118</v>
      </c>
      <c r="I247" s="23" t="s">
        <v>21</v>
      </c>
    </row>
    <row r="248" spans="1:9" ht="39.950000000000003" customHeight="1">
      <c r="A248" s="93" t="s">
        <v>531</v>
      </c>
      <c r="B248" s="47"/>
      <c r="C248" s="18" t="s">
        <v>522</v>
      </c>
      <c r="D248" s="18" t="s">
        <v>18</v>
      </c>
      <c r="E248" s="22" t="s">
        <v>19</v>
      </c>
      <c r="F248" s="22"/>
      <c r="G248" s="22" t="s">
        <v>19</v>
      </c>
      <c r="H248" s="22" t="s">
        <v>118</v>
      </c>
      <c r="I248" s="23" t="s">
        <v>21</v>
      </c>
    </row>
    <row r="249" spans="1:9" ht="39.950000000000003" customHeight="1">
      <c r="A249" s="93" t="s">
        <v>532</v>
      </c>
      <c r="B249" s="47"/>
      <c r="C249" s="18" t="s">
        <v>524</v>
      </c>
      <c r="D249" s="18" t="s">
        <v>18</v>
      </c>
      <c r="E249" s="22" t="s">
        <v>19</v>
      </c>
      <c r="F249" s="22"/>
      <c r="G249" s="22" t="s">
        <v>19</v>
      </c>
      <c r="H249" s="22" t="s">
        <v>118</v>
      </c>
      <c r="I249" s="23" t="s">
        <v>21</v>
      </c>
    </row>
    <row r="250" spans="1:9" ht="39.950000000000003" customHeight="1">
      <c r="A250" s="93" t="s">
        <v>533</v>
      </c>
      <c r="B250" s="47"/>
      <c r="C250" s="18" t="s">
        <v>526</v>
      </c>
      <c r="D250" s="18" t="s">
        <v>18</v>
      </c>
      <c r="E250" s="22" t="s">
        <v>19</v>
      </c>
      <c r="F250" s="22"/>
      <c r="G250" s="22" t="s">
        <v>19</v>
      </c>
      <c r="H250" s="22" t="s">
        <v>118</v>
      </c>
      <c r="I250" s="23" t="s">
        <v>21</v>
      </c>
    </row>
    <row r="251" spans="1:9" ht="39.950000000000003" customHeight="1">
      <c r="A251" s="93" t="s">
        <v>534</v>
      </c>
      <c r="B251" s="47"/>
      <c r="C251" s="18" t="s">
        <v>535</v>
      </c>
      <c r="D251" s="18" t="s">
        <v>18</v>
      </c>
      <c r="E251" s="22" t="s">
        <v>19</v>
      </c>
      <c r="F251" s="22"/>
      <c r="G251" s="22" t="s">
        <v>19</v>
      </c>
      <c r="H251" s="22" t="s">
        <v>118</v>
      </c>
      <c r="I251" s="23" t="s">
        <v>21</v>
      </c>
    </row>
    <row r="252" spans="1:9" ht="39.950000000000003" customHeight="1">
      <c r="A252" s="93" t="s">
        <v>536</v>
      </c>
      <c r="B252" s="47" t="s">
        <v>240</v>
      </c>
      <c r="C252" s="18" t="s">
        <v>241</v>
      </c>
      <c r="D252" s="18" t="s">
        <v>18</v>
      </c>
      <c r="E252" s="22" t="s">
        <v>19</v>
      </c>
      <c r="F252" s="22"/>
      <c r="G252" s="22" t="s">
        <v>19</v>
      </c>
      <c r="H252" s="22" t="s">
        <v>118</v>
      </c>
      <c r="I252" s="23" t="s">
        <v>33</v>
      </c>
    </row>
    <row r="253" spans="1:9" ht="39.950000000000003" customHeight="1">
      <c r="A253" s="93" t="s">
        <v>537</v>
      </c>
      <c r="B253" s="47"/>
      <c r="C253" s="18" t="s">
        <v>538</v>
      </c>
      <c r="D253" s="18" t="s">
        <v>18</v>
      </c>
      <c r="E253" s="22"/>
      <c r="F253" s="22"/>
      <c r="G253" s="22" t="s">
        <v>19</v>
      </c>
      <c r="H253" s="22" t="s">
        <v>278</v>
      </c>
      <c r="I253" s="23" t="s">
        <v>21</v>
      </c>
    </row>
    <row r="254" spans="1:9" ht="39.950000000000003" customHeight="1">
      <c r="A254" s="93" t="s">
        <v>539</v>
      </c>
      <c r="B254" s="47" t="s">
        <v>540</v>
      </c>
      <c r="C254" s="18" t="s">
        <v>541</v>
      </c>
      <c r="D254" s="18" t="s">
        <v>18</v>
      </c>
      <c r="E254" s="22" t="s">
        <v>19</v>
      </c>
      <c r="F254" s="22"/>
      <c r="G254" s="22" t="s">
        <v>19</v>
      </c>
      <c r="H254" s="22" t="s">
        <v>118</v>
      </c>
      <c r="I254" s="23" t="s">
        <v>21</v>
      </c>
    </row>
    <row r="255" spans="1:9" ht="39.950000000000003" customHeight="1">
      <c r="A255" s="93" t="s">
        <v>542</v>
      </c>
      <c r="B255" s="47"/>
      <c r="C255" s="18" t="s">
        <v>543</v>
      </c>
      <c r="D255" s="18" t="s">
        <v>18</v>
      </c>
      <c r="E255" s="22" t="s">
        <v>19</v>
      </c>
      <c r="F255" s="22"/>
      <c r="G255" s="22"/>
      <c r="H255" s="22" t="s">
        <v>42</v>
      </c>
      <c r="I255" s="23" t="s">
        <v>21</v>
      </c>
    </row>
    <row r="256" spans="1:9" ht="39.950000000000003" customHeight="1">
      <c r="A256" s="93" t="s">
        <v>544</v>
      </c>
      <c r="B256" s="47"/>
      <c r="C256" s="18" t="s">
        <v>545</v>
      </c>
      <c r="D256" s="18" t="s">
        <v>18</v>
      </c>
      <c r="E256" s="22" t="s">
        <v>19</v>
      </c>
      <c r="F256" s="22"/>
      <c r="G256" s="22" t="s">
        <v>19</v>
      </c>
      <c r="H256" s="22" t="s">
        <v>118</v>
      </c>
      <c r="I256" s="23" t="s">
        <v>21</v>
      </c>
    </row>
    <row r="257" spans="1:10" ht="39.950000000000003" customHeight="1">
      <c r="A257" s="93" t="s">
        <v>546</v>
      </c>
      <c r="B257" s="47"/>
      <c r="C257" s="18" t="s">
        <v>547</v>
      </c>
      <c r="D257" s="18" t="s">
        <v>18</v>
      </c>
      <c r="E257" s="22" t="s">
        <v>19</v>
      </c>
      <c r="F257" s="22"/>
      <c r="G257" s="22" t="s">
        <v>19</v>
      </c>
      <c r="H257" s="22" t="s">
        <v>118</v>
      </c>
      <c r="I257" s="23" t="s">
        <v>21</v>
      </c>
    </row>
    <row r="258" spans="1:10" ht="39.950000000000003" customHeight="1">
      <c r="A258" s="93" t="s">
        <v>548</v>
      </c>
      <c r="B258" s="47"/>
      <c r="C258" s="18" t="s">
        <v>549</v>
      </c>
      <c r="D258" s="18" t="s">
        <v>18</v>
      </c>
      <c r="E258" s="22" t="s">
        <v>19</v>
      </c>
      <c r="F258" s="22"/>
      <c r="G258" s="22" t="s">
        <v>19</v>
      </c>
      <c r="H258" s="22" t="s">
        <v>118</v>
      </c>
      <c r="I258" s="23" t="s">
        <v>21</v>
      </c>
    </row>
    <row r="259" spans="1:10" ht="39.950000000000003" customHeight="1">
      <c r="A259" s="93" t="s">
        <v>550</v>
      </c>
      <c r="B259" s="47"/>
      <c r="C259" s="18" t="s">
        <v>551</v>
      </c>
      <c r="D259" s="18" t="s">
        <v>18</v>
      </c>
      <c r="E259" s="22" t="s">
        <v>19</v>
      </c>
      <c r="F259" s="22"/>
      <c r="G259" s="22" t="s">
        <v>19</v>
      </c>
      <c r="H259" s="22" t="s">
        <v>118</v>
      </c>
      <c r="I259" s="23" t="s">
        <v>21</v>
      </c>
    </row>
    <row r="260" spans="1:10" s="16" customFormat="1" ht="39.950000000000003" customHeight="1">
      <c r="A260" s="93" t="s">
        <v>552</v>
      </c>
      <c r="B260" s="47"/>
      <c r="C260" s="18" t="s">
        <v>553</v>
      </c>
      <c r="D260" s="18" t="s">
        <v>18</v>
      </c>
      <c r="E260" s="22" t="s">
        <v>19</v>
      </c>
      <c r="F260" s="22"/>
      <c r="G260" s="22"/>
      <c r="H260" s="22" t="s">
        <v>42</v>
      </c>
      <c r="I260" s="23" t="s">
        <v>21</v>
      </c>
      <c r="J260" s="41"/>
    </row>
    <row r="261" spans="1:10" ht="39.950000000000003" customHeight="1">
      <c r="A261" s="93" t="s">
        <v>554</v>
      </c>
      <c r="B261" s="47" t="s">
        <v>555</v>
      </c>
      <c r="C261" s="18" t="s">
        <v>522</v>
      </c>
      <c r="D261" s="18" t="s">
        <v>18</v>
      </c>
      <c r="E261" s="22" t="s">
        <v>19</v>
      </c>
      <c r="F261" s="22"/>
      <c r="G261" s="22" t="s">
        <v>19</v>
      </c>
      <c r="H261" s="22" t="s">
        <v>118</v>
      </c>
      <c r="I261" s="23" t="s">
        <v>21</v>
      </c>
    </row>
    <row r="262" spans="1:10" ht="39.950000000000003" customHeight="1">
      <c r="A262" s="93" t="s">
        <v>556</v>
      </c>
      <c r="B262" s="47"/>
      <c r="C262" s="18" t="s">
        <v>524</v>
      </c>
      <c r="D262" s="18" t="s">
        <v>18</v>
      </c>
      <c r="E262" s="22" t="s">
        <v>19</v>
      </c>
      <c r="F262" s="22"/>
      <c r="G262" s="22" t="s">
        <v>19</v>
      </c>
      <c r="H262" s="22" t="s">
        <v>118</v>
      </c>
      <c r="I262" s="23" t="s">
        <v>21</v>
      </c>
    </row>
    <row r="263" spans="1:10" ht="39.950000000000003" customHeight="1">
      <c r="A263" s="93" t="s">
        <v>557</v>
      </c>
      <c r="B263" s="47"/>
      <c r="C263" s="18" t="s">
        <v>511</v>
      </c>
      <c r="D263" s="18" t="s">
        <v>18</v>
      </c>
      <c r="E263" s="22" t="s">
        <v>19</v>
      </c>
      <c r="F263" s="22"/>
      <c r="G263" s="22" t="s">
        <v>19</v>
      </c>
      <c r="H263" s="22" t="s">
        <v>118</v>
      </c>
      <c r="I263" s="23" t="s">
        <v>21</v>
      </c>
    </row>
    <row r="264" spans="1:10" ht="39.950000000000003" customHeight="1">
      <c r="A264" s="93" t="s">
        <v>558</v>
      </c>
      <c r="B264" s="47"/>
      <c r="C264" s="18" t="s">
        <v>513</v>
      </c>
      <c r="D264" s="18" t="s">
        <v>18</v>
      </c>
      <c r="E264" s="22" t="s">
        <v>19</v>
      </c>
      <c r="F264" s="22"/>
      <c r="G264" s="22" t="s">
        <v>19</v>
      </c>
      <c r="H264" s="22" t="s">
        <v>118</v>
      </c>
      <c r="I264" s="23" t="s">
        <v>21</v>
      </c>
    </row>
    <row r="265" spans="1:10" s="16" customFormat="1" ht="39.950000000000003" customHeight="1">
      <c r="A265" s="93" t="s">
        <v>559</v>
      </c>
      <c r="B265" s="47"/>
      <c r="C265" s="18" t="s">
        <v>560</v>
      </c>
      <c r="D265" s="18" t="s">
        <v>18</v>
      </c>
      <c r="E265" s="22" t="s">
        <v>19</v>
      </c>
      <c r="F265" s="22"/>
      <c r="G265" s="22"/>
      <c r="H265" s="22" t="s">
        <v>42</v>
      </c>
      <c r="I265" s="23" t="s">
        <v>21</v>
      </c>
      <c r="J265" s="41"/>
    </row>
    <row r="266" spans="1:10" s="16" customFormat="1" ht="39.950000000000003" customHeight="1">
      <c r="A266" s="93" t="s">
        <v>561</v>
      </c>
      <c r="B266" s="47" t="s">
        <v>562</v>
      </c>
      <c r="C266" s="18" t="s">
        <v>563</v>
      </c>
      <c r="D266" s="18" t="s">
        <v>18</v>
      </c>
      <c r="E266" s="22" t="s">
        <v>19</v>
      </c>
      <c r="F266" s="22"/>
      <c r="G266" s="22" t="s">
        <v>19</v>
      </c>
      <c r="H266" s="22" t="s">
        <v>97</v>
      </c>
      <c r="I266" s="23" t="s">
        <v>21</v>
      </c>
      <c r="J266" s="41"/>
    </row>
    <row r="267" spans="1:10" s="16" customFormat="1" ht="39.950000000000003" customHeight="1">
      <c r="A267" s="93" t="s">
        <v>564</v>
      </c>
      <c r="B267" s="47"/>
      <c r="C267" s="18" t="s">
        <v>565</v>
      </c>
      <c r="D267" s="18" t="s">
        <v>18</v>
      </c>
      <c r="E267" s="22" t="s">
        <v>19</v>
      </c>
      <c r="F267" s="22"/>
      <c r="G267" s="22" t="s">
        <v>19</v>
      </c>
      <c r="H267" s="22" t="s">
        <v>97</v>
      </c>
      <c r="I267" s="23" t="s">
        <v>21</v>
      </c>
      <c r="J267" s="41"/>
    </row>
    <row r="268" spans="1:10" s="16" customFormat="1" ht="39.950000000000003" customHeight="1">
      <c r="A268" s="93" t="s">
        <v>566</v>
      </c>
      <c r="B268" s="47"/>
      <c r="C268" s="18" t="s">
        <v>567</v>
      </c>
      <c r="D268" s="18" t="s">
        <v>18</v>
      </c>
      <c r="E268" s="22" t="s">
        <v>19</v>
      </c>
      <c r="F268" s="22"/>
      <c r="G268" s="22" t="s">
        <v>19</v>
      </c>
      <c r="H268" s="22" t="s">
        <v>97</v>
      </c>
      <c r="I268" s="23" t="s">
        <v>21</v>
      </c>
      <c r="J268" s="41"/>
    </row>
    <row r="269" spans="1:10" s="16" customFormat="1" ht="39.950000000000003" customHeight="1">
      <c r="A269" s="93" t="s">
        <v>568</v>
      </c>
      <c r="B269" s="47"/>
      <c r="C269" s="18" t="s">
        <v>569</v>
      </c>
      <c r="D269" s="18" t="s">
        <v>18</v>
      </c>
      <c r="E269" s="22" t="s">
        <v>19</v>
      </c>
      <c r="F269" s="22"/>
      <c r="G269" s="22" t="s">
        <v>19</v>
      </c>
      <c r="H269" s="22" t="s">
        <v>97</v>
      </c>
      <c r="I269" s="23" t="s">
        <v>21</v>
      </c>
      <c r="J269" s="41"/>
    </row>
    <row r="270" spans="1:10" s="16" customFormat="1" ht="39.950000000000003" customHeight="1">
      <c r="A270" s="93" t="s">
        <v>570</v>
      </c>
      <c r="B270" s="47"/>
      <c r="C270" s="18" t="s">
        <v>571</v>
      </c>
      <c r="D270" s="18" t="s">
        <v>18</v>
      </c>
      <c r="E270" s="22" t="s">
        <v>19</v>
      </c>
      <c r="F270" s="22"/>
      <c r="G270" s="22" t="s">
        <v>19</v>
      </c>
      <c r="H270" s="22" t="s">
        <v>97</v>
      </c>
      <c r="I270" s="23" t="s">
        <v>21</v>
      </c>
      <c r="J270" s="41"/>
    </row>
    <row r="271" spans="1:10" s="16" customFormat="1" ht="39.950000000000003" customHeight="1">
      <c r="A271" s="93" t="s">
        <v>572</v>
      </c>
      <c r="B271" s="47"/>
      <c r="C271" s="18" t="s">
        <v>573</v>
      </c>
      <c r="D271" s="18" t="s">
        <v>18</v>
      </c>
      <c r="E271" s="22" t="s">
        <v>19</v>
      </c>
      <c r="F271" s="22"/>
      <c r="G271" s="22" t="s">
        <v>19</v>
      </c>
      <c r="H271" s="22" t="s">
        <v>97</v>
      </c>
      <c r="I271" s="23" t="s">
        <v>21</v>
      </c>
      <c r="J271" s="41"/>
    </row>
    <row r="272" spans="1:10" s="16" customFormat="1" ht="39.950000000000003" customHeight="1">
      <c r="A272" s="93" t="s">
        <v>574</v>
      </c>
      <c r="B272" s="47"/>
      <c r="C272" s="18" t="s">
        <v>575</v>
      </c>
      <c r="D272" s="18" t="s">
        <v>18</v>
      </c>
      <c r="E272" s="22" t="s">
        <v>19</v>
      </c>
      <c r="F272" s="22"/>
      <c r="G272" s="22" t="s">
        <v>19</v>
      </c>
      <c r="H272" s="22" t="s">
        <v>97</v>
      </c>
      <c r="I272" s="23" t="s">
        <v>21</v>
      </c>
      <c r="J272" s="41"/>
    </row>
    <row r="273" spans="1:10" s="16" customFormat="1" ht="39.950000000000003" customHeight="1">
      <c r="A273" s="93" t="s">
        <v>576</v>
      </c>
      <c r="B273" s="47"/>
      <c r="C273" s="18" t="s">
        <v>577</v>
      </c>
      <c r="D273" s="18" t="s">
        <v>18</v>
      </c>
      <c r="E273" s="22" t="s">
        <v>19</v>
      </c>
      <c r="F273" s="22"/>
      <c r="G273" s="22" t="s">
        <v>19</v>
      </c>
      <c r="H273" s="22" t="s">
        <v>97</v>
      </c>
      <c r="I273" s="23" t="s">
        <v>21</v>
      </c>
      <c r="J273" s="41"/>
    </row>
    <row r="274" spans="1:10" s="16" customFormat="1" ht="39.950000000000003" customHeight="1">
      <c r="A274" s="93" t="s">
        <v>578</v>
      </c>
      <c r="B274" s="47"/>
      <c r="C274" s="18" t="s">
        <v>579</v>
      </c>
      <c r="D274" s="18" t="s">
        <v>18</v>
      </c>
      <c r="E274" s="22" t="s">
        <v>19</v>
      </c>
      <c r="F274" s="22"/>
      <c r="G274" s="22" t="s">
        <v>19</v>
      </c>
      <c r="H274" s="22" t="s">
        <v>97</v>
      </c>
      <c r="I274" s="23" t="s">
        <v>21</v>
      </c>
      <c r="J274" s="41"/>
    </row>
    <row r="275" spans="1:10" s="16" customFormat="1" ht="39.950000000000003" customHeight="1">
      <c r="A275" s="93" t="s">
        <v>580</v>
      </c>
      <c r="B275" s="47"/>
      <c r="C275" s="18" t="s">
        <v>581</v>
      </c>
      <c r="D275" s="18" t="s">
        <v>18</v>
      </c>
      <c r="E275" s="22" t="s">
        <v>19</v>
      </c>
      <c r="F275" s="22"/>
      <c r="G275" s="22" t="s">
        <v>19</v>
      </c>
      <c r="H275" s="22" t="s">
        <v>97</v>
      </c>
      <c r="I275" s="23" t="s">
        <v>21</v>
      </c>
      <c r="J275" s="41"/>
    </row>
    <row r="276" spans="1:10" s="16" customFormat="1" ht="39.950000000000003" customHeight="1">
      <c r="A276" s="93" t="s">
        <v>582</v>
      </c>
      <c r="B276" s="47"/>
      <c r="C276" s="18" t="s">
        <v>583</v>
      </c>
      <c r="D276" s="18" t="s">
        <v>18</v>
      </c>
      <c r="E276" s="22" t="s">
        <v>19</v>
      </c>
      <c r="F276" s="22"/>
      <c r="G276" s="22" t="s">
        <v>19</v>
      </c>
      <c r="H276" s="22" t="s">
        <v>97</v>
      </c>
      <c r="I276" s="23" t="s">
        <v>21</v>
      </c>
      <c r="J276" s="41"/>
    </row>
    <row r="277" spans="1:10" s="16" customFormat="1" ht="39.950000000000003" customHeight="1">
      <c r="A277" s="93" t="s">
        <v>584</v>
      </c>
      <c r="B277" s="47"/>
      <c r="C277" s="18" t="s">
        <v>585</v>
      </c>
      <c r="D277" s="18" t="s">
        <v>18</v>
      </c>
      <c r="E277" s="22" t="s">
        <v>19</v>
      </c>
      <c r="F277" s="22"/>
      <c r="G277" s="22" t="s">
        <v>19</v>
      </c>
      <c r="H277" s="22" t="s">
        <v>97</v>
      </c>
      <c r="I277" s="23" t="s">
        <v>21</v>
      </c>
      <c r="J277" s="41"/>
    </row>
    <row r="278" spans="1:10" s="16" customFormat="1" ht="39.950000000000003" customHeight="1">
      <c r="A278" s="93" t="s">
        <v>586</v>
      </c>
      <c r="B278" s="47"/>
      <c r="C278" s="18" t="s">
        <v>587</v>
      </c>
      <c r="D278" s="18" t="s">
        <v>18</v>
      </c>
      <c r="E278" s="22" t="s">
        <v>19</v>
      </c>
      <c r="F278" s="22"/>
      <c r="G278" s="22" t="s">
        <v>19</v>
      </c>
      <c r="H278" s="22" t="s">
        <v>97</v>
      </c>
      <c r="I278" s="23" t="s">
        <v>21</v>
      </c>
      <c r="J278" s="41"/>
    </row>
    <row r="279" spans="1:10" ht="39.950000000000003" customHeight="1">
      <c r="A279" s="93" t="s">
        <v>588</v>
      </c>
      <c r="B279" s="47"/>
      <c r="C279" s="18" t="s">
        <v>589</v>
      </c>
      <c r="D279" s="22" t="s">
        <v>18</v>
      </c>
      <c r="E279" s="22" t="s">
        <v>19</v>
      </c>
      <c r="F279" s="22"/>
      <c r="G279" s="22" t="s">
        <v>19</v>
      </c>
      <c r="H279" s="22" t="s">
        <v>97</v>
      </c>
      <c r="I279" s="23" t="s">
        <v>21</v>
      </c>
    </row>
    <row r="280" spans="1:10" ht="39.950000000000003" customHeight="1">
      <c r="A280" s="93" t="s">
        <v>590</v>
      </c>
      <c r="B280" s="18" t="s">
        <v>30</v>
      </c>
      <c r="C280" s="18" t="s">
        <v>591</v>
      </c>
      <c r="D280" s="18" t="s">
        <v>18</v>
      </c>
      <c r="E280" s="22"/>
      <c r="F280" s="22"/>
      <c r="G280" s="22" t="s">
        <v>19</v>
      </c>
      <c r="H280" s="22" t="s">
        <v>111</v>
      </c>
      <c r="I280" s="23" t="s">
        <v>33</v>
      </c>
    </row>
    <row r="281" spans="1:10" ht="39.950000000000003" customHeight="1">
      <c r="A281" s="93" t="s">
        <v>592</v>
      </c>
      <c r="B281" s="18" t="s">
        <v>593</v>
      </c>
      <c r="C281" s="18" t="s">
        <v>594</v>
      </c>
      <c r="D281" s="18" t="s">
        <v>18</v>
      </c>
      <c r="E281" s="22"/>
      <c r="F281" s="22"/>
      <c r="G281" s="22" t="s">
        <v>19</v>
      </c>
      <c r="H281" s="22" t="s">
        <v>32</v>
      </c>
      <c r="I281" s="23" t="s">
        <v>33</v>
      </c>
    </row>
    <row r="282" spans="1:10" ht="39.950000000000003" customHeight="1">
      <c r="A282" s="93" t="s">
        <v>595</v>
      </c>
      <c r="B282" s="47" t="s">
        <v>105</v>
      </c>
      <c r="C282" s="18" t="s">
        <v>241</v>
      </c>
      <c r="D282" s="18" t="s">
        <v>18</v>
      </c>
      <c r="E282" s="22"/>
      <c r="F282" s="22"/>
      <c r="G282" s="22" t="s">
        <v>19</v>
      </c>
      <c r="H282" s="22" t="s">
        <v>596</v>
      </c>
      <c r="I282" s="23" t="s">
        <v>33</v>
      </c>
    </row>
    <row r="283" spans="1:10" ht="39.950000000000003" customHeight="1">
      <c r="A283" s="93" t="s">
        <v>597</v>
      </c>
      <c r="B283" s="47"/>
      <c r="C283" s="18" t="s">
        <v>598</v>
      </c>
      <c r="D283" s="18" t="s">
        <v>18</v>
      </c>
      <c r="E283" s="22"/>
      <c r="F283" s="22"/>
      <c r="G283" s="22" t="s">
        <v>19</v>
      </c>
      <c r="H283" s="22" t="s">
        <v>111</v>
      </c>
      <c r="I283" s="23" t="s">
        <v>33</v>
      </c>
    </row>
    <row r="284" spans="1:10" ht="39.950000000000003" customHeight="1">
      <c r="A284" s="93" t="s">
        <v>599</v>
      </c>
      <c r="B284" s="47"/>
      <c r="C284" s="18" t="s">
        <v>600</v>
      </c>
      <c r="D284" s="18" t="s">
        <v>18</v>
      </c>
      <c r="E284" s="22"/>
      <c r="F284" s="22"/>
      <c r="G284" s="22" t="s">
        <v>19</v>
      </c>
      <c r="H284" s="22" t="s">
        <v>36</v>
      </c>
      <c r="I284" s="23" t="s">
        <v>21</v>
      </c>
    </row>
    <row r="285" spans="1:10" ht="39.950000000000003" customHeight="1">
      <c r="A285" s="93" t="s">
        <v>601</v>
      </c>
      <c r="B285" s="47" t="s">
        <v>602</v>
      </c>
      <c r="C285" s="18" t="s">
        <v>603</v>
      </c>
      <c r="D285" s="18" t="s">
        <v>18</v>
      </c>
      <c r="E285" s="22"/>
      <c r="F285" s="22"/>
      <c r="G285" s="22" t="s">
        <v>19</v>
      </c>
      <c r="H285" s="22" t="s">
        <v>32</v>
      </c>
      <c r="I285" s="23" t="s">
        <v>33</v>
      </c>
    </row>
    <row r="286" spans="1:10" ht="39.950000000000003" customHeight="1">
      <c r="A286" s="93" t="s">
        <v>604</v>
      </c>
      <c r="B286" s="47"/>
      <c r="C286" s="18" t="s">
        <v>605</v>
      </c>
      <c r="D286" s="18" t="s">
        <v>18</v>
      </c>
      <c r="E286" s="22"/>
      <c r="F286" s="22"/>
      <c r="G286" s="22" t="s">
        <v>19</v>
      </c>
      <c r="H286" s="22" t="s">
        <v>32</v>
      </c>
      <c r="I286" s="23" t="s">
        <v>33</v>
      </c>
    </row>
    <row r="287" spans="1:10" ht="39.950000000000003" customHeight="1">
      <c r="A287" s="93" t="s">
        <v>606</v>
      </c>
      <c r="B287" s="18" t="s">
        <v>607</v>
      </c>
      <c r="C287" s="18" t="s">
        <v>608</v>
      </c>
      <c r="D287" s="18" t="s">
        <v>18</v>
      </c>
      <c r="E287" s="22" t="s">
        <v>19</v>
      </c>
      <c r="F287" s="22"/>
      <c r="G287" s="22" t="s">
        <v>19</v>
      </c>
      <c r="H287" s="22" t="s">
        <v>118</v>
      </c>
      <c r="I287" s="23" t="s">
        <v>33</v>
      </c>
    </row>
    <row r="288" spans="1:10" ht="39.950000000000003" customHeight="1">
      <c r="A288" s="93" t="s">
        <v>609</v>
      </c>
      <c r="B288" s="18" t="s">
        <v>610</v>
      </c>
      <c r="C288" s="18" t="s">
        <v>611</v>
      </c>
      <c r="D288" s="18" t="s">
        <v>18</v>
      </c>
      <c r="E288" s="22"/>
      <c r="F288" s="22"/>
      <c r="G288" s="22" t="s">
        <v>19</v>
      </c>
      <c r="H288" s="22" t="s">
        <v>612</v>
      </c>
      <c r="I288" s="23" t="s">
        <v>21</v>
      </c>
    </row>
    <row r="289" spans="1:9" ht="39.950000000000003" customHeight="1">
      <c r="A289" s="93" t="s">
        <v>613</v>
      </c>
      <c r="B289" s="47" t="s">
        <v>614</v>
      </c>
      <c r="C289" s="18" t="s">
        <v>92</v>
      </c>
      <c r="D289" s="18" t="s">
        <v>18</v>
      </c>
      <c r="E289" s="22"/>
      <c r="F289" s="22"/>
      <c r="G289" s="22" t="s">
        <v>19</v>
      </c>
      <c r="H289" s="18" t="s">
        <v>28</v>
      </c>
      <c r="I289" s="23" t="s">
        <v>21</v>
      </c>
    </row>
    <row r="290" spans="1:9" ht="39.950000000000003" customHeight="1">
      <c r="A290" s="93" t="s">
        <v>615</v>
      </c>
      <c r="B290" s="47"/>
      <c r="C290" s="18" t="s">
        <v>616</v>
      </c>
      <c r="D290" s="18" t="s">
        <v>18</v>
      </c>
      <c r="E290" s="22" t="s">
        <v>19</v>
      </c>
      <c r="F290" s="22"/>
      <c r="G290" s="22" t="s">
        <v>19</v>
      </c>
      <c r="H290" s="22" t="s">
        <v>118</v>
      </c>
      <c r="I290" s="23" t="s">
        <v>21</v>
      </c>
    </row>
    <row r="291" spans="1:9" ht="51" customHeight="1">
      <c r="A291" s="93" t="s">
        <v>617</v>
      </c>
      <c r="B291" s="47"/>
      <c r="C291" s="18" t="s">
        <v>99</v>
      </c>
      <c r="D291" s="18" t="s">
        <v>18</v>
      </c>
      <c r="E291" s="22" t="s">
        <v>19</v>
      </c>
      <c r="F291" s="22"/>
      <c r="G291" s="22" t="s">
        <v>19</v>
      </c>
      <c r="H291" s="18" t="s">
        <v>618</v>
      </c>
      <c r="I291" s="23" t="s">
        <v>619</v>
      </c>
    </row>
    <row r="292" spans="1:9" ht="39.950000000000003" customHeight="1">
      <c r="A292" s="93" t="s">
        <v>620</v>
      </c>
      <c r="B292" s="47" t="s">
        <v>621</v>
      </c>
      <c r="C292" s="18" t="s">
        <v>622</v>
      </c>
      <c r="D292" s="18" t="s">
        <v>18</v>
      </c>
      <c r="E292" s="22" t="s">
        <v>19</v>
      </c>
      <c r="F292" s="22"/>
      <c r="G292" s="22" t="s">
        <v>19</v>
      </c>
      <c r="H292" s="22" t="s">
        <v>207</v>
      </c>
      <c r="I292" s="23" t="s">
        <v>33</v>
      </c>
    </row>
    <row r="293" spans="1:9" ht="39.950000000000003" customHeight="1">
      <c r="A293" s="93" t="s">
        <v>623</v>
      </c>
      <c r="B293" s="47"/>
      <c r="C293" s="18" t="s">
        <v>624</v>
      </c>
      <c r="D293" s="18" t="s">
        <v>18</v>
      </c>
      <c r="E293" s="22" t="s">
        <v>19</v>
      </c>
      <c r="F293" s="22"/>
      <c r="G293" s="22"/>
      <c r="H293" s="22" t="s">
        <v>42</v>
      </c>
      <c r="I293" s="23" t="s">
        <v>21</v>
      </c>
    </row>
    <row r="294" spans="1:9" ht="39.950000000000003" customHeight="1">
      <c r="A294" s="93" t="s">
        <v>625</v>
      </c>
      <c r="B294" s="47"/>
      <c r="C294" s="18" t="s">
        <v>626</v>
      </c>
      <c r="D294" s="18" t="s">
        <v>18</v>
      </c>
      <c r="E294" s="22" t="s">
        <v>19</v>
      </c>
      <c r="F294" s="22"/>
      <c r="G294" s="22"/>
      <c r="H294" s="22" t="s">
        <v>42</v>
      </c>
      <c r="I294" s="23" t="s">
        <v>21</v>
      </c>
    </row>
    <row r="295" spans="1:9" ht="39.950000000000003" customHeight="1">
      <c r="A295" s="93" t="s">
        <v>627</v>
      </c>
      <c r="B295" s="47"/>
      <c r="C295" s="18" t="s">
        <v>628</v>
      </c>
      <c r="D295" s="18" t="s">
        <v>18</v>
      </c>
      <c r="E295" s="22" t="s">
        <v>19</v>
      </c>
      <c r="F295" s="22"/>
      <c r="G295" s="22"/>
      <c r="H295" s="22" t="s">
        <v>42</v>
      </c>
      <c r="I295" s="23" t="s">
        <v>21</v>
      </c>
    </row>
    <row r="296" spans="1:9" ht="39.950000000000003" customHeight="1">
      <c r="A296" s="93" t="s">
        <v>629</v>
      </c>
      <c r="B296" s="47" t="s">
        <v>105</v>
      </c>
      <c r="C296" s="18" t="s">
        <v>630</v>
      </c>
      <c r="D296" s="18" t="s">
        <v>18</v>
      </c>
      <c r="E296" s="22" t="s">
        <v>19</v>
      </c>
      <c r="F296" s="22"/>
      <c r="G296" s="22" t="s">
        <v>19</v>
      </c>
      <c r="H296" s="22" t="s">
        <v>631</v>
      </c>
      <c r="I296" s="23" t="s">
        <v>33</v>
      </c>
    </row>
    <row r="297" spans="1:9" ht="39.950000000000003" customHeight="1">
      <c r="A297" s="93" t="s">
        <v>632</v>
      </c>
      <c r="B297" s="47"/>
      <c r="C297" s="18" t="s">
        <v>633</v>
      </c>
      <c r="D297" s="18" t="s">
        <v>18</v>
      </c>
      <c r="E297" s="22" t="s">
        <v>19</v>
      </c>
      <c r="F297" s="22"/>
      <c r="G297" s="22" t="s">
        <v>19</v>
      </c>
      <c r="H297" s="18" t="s">
        <v>634</v>
      </c>
      <c r="I297" s="23" t="s">
        <v>33</v>
      </c>
    </row>
    <row r="298" spans="1:9" ht="39.950000000000003" customHeight="1">
      <c r="A298" s="93" t="s">
        <v>635</v>
      </c>
      <c r="B298" s="47"/>
      <c r="C298" s="18" t="s">
        <v>636</v>
      </c>
      <c r="D298" s="18" t="s">
        <v>18</v>
      </c>
      <c r="E298" s="22" t="s">
        <v>19</v>
      </c>
      <c r="F298" s="22"/>
      <c r="G298" s="22" t="s">
        <v>19</v>
      </c>
      <c r="H298" s="22" t="s">
        <v>637</v>
      </c>
      <c r="I298" s="23" t="s">
        <v>33</v>
      </c>
    </row>
    <row r="299" spans="1:9" ht="39.950000000000003" customHeight="1">
      <c r="A299" s="93" t="s">
        <v>638</v>
      </c>
      <c r="B299" s="47" t="s">
        <v>639</v>
      </c>
      <c r="C299" s="18" t="s">
        <v>640</v>
      </c>
      <c r="D299" s="18" t="s">
        <v>18</v>
      </c>
      <c r="E299" s="22" t="s">
        <v>19</v>
      </c>
      <c r="F299" s="22"/>
      <c r="G299" s="22" t="s">
        <v>19</v>
      </c>
      <c r="H299" s="22" t="s">
        <v>631</v>
      </c>
      <c r="I299" s="23" t="s">
        <v>33</v>
      </c>
    </row>
    <row r="300" spans="1:9" ht="39.950000000000003" customHeight="1">
      <c r="A300" s="93" t="s">
        <v>641</v>
      </c>
      <c r="B300" s="47"/>
      <c r="C300" s="18" t="s">
        <v>642</v>
      </c>
      <c r="D300" s="18" t="s">
        <v>18</v>
      </c>
      <c r="E300" s="22" t="s">
        <v>19</v>
      </c>
      <c r="F300" s="22"/>
      <c r="G300" s="22" t="s">
        <v>19</v>
      </c>
      <c r="H300" s="22" t="s">
        <v>207</v>
      </c>
      <c r="I300" s="23" t="s">
        <v>21</v>
      </c>
    </row>
    <row r="301" spans="1:9" ht="39.950000000000003" customHeight="1">
      <c r="A301" s="93" t="s">
        <v>643</v>
      </c>
      <c r="B301" s="47" t="s">
        <v>644</v>
      </c>
      <c r="C301" s="18" t="s">
        <v>645</v>
      </c>
      <c r="D301" s="18" t="s">
        <v>18</v>
      </c>
      <c r="E301" s="22" t="s">
        <v>19</v>
      </c>
      <c r="F301" s="22"/>
      <c r="G301" s="22" t="s">
        <v>19</v>
      </c>
      <c r="H301" s="22" t="s">
        <v>97</v>
      </c>
      <c r="I301" s="23" t="s">
        <v>21</v>
      </c>
    </row>
    <row r="302" spans="1:9" ht="39.950000000000003" customHeight="1">
      <c r="A302" s="93" t="s">
        <v>646</v>
      </c>
      <c r="B302" s="47"/>
      <c r="C302" s="18" t="s">
        <v>647</v>
      </c>
      <c r="D302" s="18" t="s">
        <v>18</v>
      </c>
      <c r="E302" s="22" t="s">
        <v>19</v>
      </c>
      <c r="F302" s="22"/>
      <c r="G302" s="22" t="s">
        <v>19</v>
      </c>
      <c r="H302" s="22" t="s">
        <v>207</v>
      </c>
      <c r="I302" s="23" t="s">
        <v>21</v>
      </c>
    </row>
    <row r="303" spans="1:9" ht="39.950000000000003" customHeight="1">
      <c r="A303" s="93" t="s">
        <v>648</v>
      </c>
      <c r="B303" s="47" t="s">
        <v>649</v>
      </c>
      <c r="C303" s="18" t="s">
        <v>650</v>
      </c>
      <c r="D303" s="18" t="s">
        <v>18</v>
      </c>
      <c r="E303" s="22" t="s">
        <v>19</v>
      </c>
      <c r="F303" s="22"/>
      <c r="G303" s="22" t="s">
        <v>19</v>
      </c>
      <c r="H303" s="22" t="s">
        <v>651</v>
      </c>
      <c r="I303" s="23" t="s">
        <v>33</v>
      </c>
    </row>
    <row r="304" spans="1:9" ht="39.950000000000003" customHeight="1">
      <c r="A304" s="93" t="s">
        <v>652</v>
      </c>
      <c r="B304" s="47"/>
      <c r="C304" s="18" t="s">
        <v>653</v>
      </c>
      <c r="D304" s="18" t="s">
        <v>18</v>
      </c>
      <c r="E304" s="22" t="s">
        <v>19</v>
      </c>
      <c r="F304" s="22"/>
      <c r="G304" s="22" t="s">
        <v>19</v>
      </c>
      <c r="H304" s="22" t="s">
        <v>207</v>
      </c>
      <c r="I304" s="23" t="s">
        <v>33</v>
      </c>
    </row>
    <row r="305" spans="1:9" ht="39.950000000000003" customHeight="1">
      <c r="A305" s="93" t="s">
        <v>654</v>
      </c>
      <c r="B305" s="47"/>
      <c r="C305" s="18" t="s">
        <v>655</v>
      </c>
      <c r="D305" s="18" t="s">
        <v>18</v>
      </c>
      <c r="E305" s="22" t="s">
        <v>19</v>
      </c>
      <c r="F305" s="22"/>
      <c r="G305" s="22" t="s">
        <v>19</v>
      </c>
      <c r="H305" s="22" t="s">
        <v>631</v>
      </c>
      <c r="I305" s="23" t="s">
        <v>33</v>
      </c>
    </row>
    <row r="306" spans="1:9" ht="39.950000000000003" customHeight="1">
      <c r="A306" s="93" t="s">
        <v>656</v>
      </c>
      <c r="B306" s="47"/>
      <c r="C306" s="18" t="s">
        <v>657</v>
      </c>
      <c r="D306" s="18" t="s">
        <v>18</v>
      </c>
      <c r="E306" s="22" t="s">
        <v>19</v>
      </c>
      <c r="F306" s="22"/>
      <c r="G306" s="22" t="s">
        <v>19</v>
      </c>
      <c r="H306" s="22" t="s">
        <v>171</v>
      </c>
      <c r="I306" s="23" t="s">
        <v>33</v>
      </c>
    </row>
    <row r="307" spans="1:9" ht="39.950000000000003" customHeight="1">
      <c r="A307" s="93" t="s">
        <v>658</v>
      </c>
      <c r="B307" s="47"/>
      <c r="C307" s="18" t="s">
        <v>659</v>
      </c>
      <c r="D307" s="18" t="s">
        <v>18</v>
      </c>
      <c r="E307" s="22" t="s">
        <v>19</v>
      </c>
      <c r="F307" s="22"/>
      <c r="G307" s="22" t="s">
        <v>19</v>
      </c>
      <c r="H307" s="22" t="s">
        <v>97</v>
      </c>
      <c r="I307" s="23" t="s">
        <v>33</v>
      </c>
    </row>
    <row r="308" spans="1:9" ht="39.950000000000003" customHeight="1">
      <c r="A308" s="93" t="s">
        <v>660</v>
      </c>
      <c r="B308" s="47"/>
      <c r="C308" s="18" t="s">
        <v>661</v>
      </c>
      <c r="D308" s="18" t="s">
        <v>18</v>
      </c>
      <c r="E308" s="22" t="s">
        <v>19</v>
      </c>
      <c r="F308" s="22"/>
      <c r="G308" s="22" t="s">
        <v>19</v>
      </c>
      <c r="H308" s="22" t="s">
        <v>97</v>
      </c>
      <c r="I308" s="23" t="s">
        <v>33</v>
      </c>
    </row>
    <row r="309" spans="1:9" ht="39.950000000000003" customHeight="1">
      <c r="A309" s="93" t="s">
        <v>662</v>
      </c>
      <c r="B309" s="47"/>
      <c r="C309" s="18" t="s">
        <v>663</v>
      </c>
      <c r="D309" s="18" t="s">
        <v>18</v>
      </c>
      <c r="E309" s="22" t="s">
        <v>19</v>
      </c>
      <c r="F309" s="22"/>
      <c r="G309" s="22" t="s">
        <v>19</v>
      </c>
      <c r="H309" s="22" t="s">
        <v>651</v>
      </c>
      <c r="I309" s="23" t="s">
        <v>33</v>
      </c>
    </row>
    <row r="310" spans="1:9" ht="39.950000000000003" customHeight="1">
      <c r="A310" s="93" t="s">
        <v>664</v>
      </c>
      <c r="B310" s="47"/>
      <c r="C310" s="18" t="s">
        <v>665</v>
      </c>
      <c r="D310" s="18" t="s">
        <v>18</v>
      </c>
      <c r="E310" s="22" t="s">
        <v>19</v>
      </c>
      <c r="F310" s="22"/>
      <c r="G310" s="22" t="s">
        <v>19</v>
      </c>
      <c r="H310" s="22" t="s">
        <v>631</v>
      </c>
      <c r="I310" s="23" t="s">
        <v>33</v>
      </c>
    </row>
    <row r="311" spans="1:9" ht="39.950000000000003" customHeight="1">
      <c r="A311" s="93" t="s">
        <v>666</v>
      </c>
      <c r="B311" s="47"/>
      <c r="C311" s="18" t="s">
        <v>667</v>
      </c>
      <c r="D311" s="18" t="s">
        <v>18</v>
      </c>
      <c r="E311" s="22" t="s">
        <v>19</v>
      </c>
      <c r="F311" s="22"/>
      <c r="G311" s="22" t="s">
        <v>19</v>
      </c>
      <c r="H311" s="22" t="s">
        <v>207</v>
      </c>
      <c r="I311" s="23" t="s">
        <v>21</v>
      </c>
    </row>
    <row r="312" spans="1:9" ht="39.950000000000003" customHeight="1">
      <c r="A312" s="93" t="s">
        <v>668</v>
      </c>
      <c r="B312" s="47"/>
      <c r="C312" s="18" t="s">
        <v>669</v>
      </c>
      <c r="D312" s="18" t="s">
        <v>18</v>
      </c>
      <c r="E312" s="22"/>
      <c r="F312" s="22"/>
      <c r="G312" s="22" t="s">
        <v>19</v>
      </c>
      <c r="H312" s="22" t="s">
        <v>278</v>
      </c>
      <c r="I312" s="23" t="s">
        <v>21</v>
      </c>
    </row>
    <row r="313" spans="1:9" ht="39.950000000000003" customHeight="1">
      <c r="A313" s="93" t="s">
        <v>670</v>
      </c>
      <c r="B313" s="47" t="s">
        <v>671</v>
      </c>
      <c r="C313" s="18" t="s">
        <v>672</v>
      </c>
      <c r="D313" s="18" t="s">
        <v>18</v>
      </c>
      <c r="E313" s="22" t="s">
        <v>19</v>
      </c>
      <c r="F313" s="22"/>
      <c r="G313" s="22" t="s">
        <v>19</v>
      </c>
      <c r="H313" s="22" t="s">
        <v>631</v>
      </c>
      <c r="I313" s="23" t="s">
        <v>21</v>
      </c>
    </row>
    <row r="314" spans="1:9" ht="39.950000000000003" customHeight="1">
      <c r="A314" s="93" t="s">
        <v>673</v>
      </c>
      <c r="B314" s="47"/>
      <c r="C314" s="18" t="s">
        <v>674</v>
      </c>
      <c r="D314" s="18" t="s">
        <v>18</v>
      </c>
      <c r="E314" s="22" t="s">
        <v>19</v>
      </c>
      <c r="F314" s="22"/>
      <c r="G314" s="22" t="s">
        <v>19</v>
      </c>
      <c r="H314" s="22" t="s">
        <v>631</v>
      </c>
      <c r="I314" s="23" t="s">
        <v>21</v>
      </c>
    </row>
    <row r="315" spans="1:9" ht="39.950000000000003" customHeight="1">
      <c r="A315" s="93" t="s">
        <v>675</v>
      </c>
      <c r="B315" s="47"/>
      <c r="C315" s="18" t="s">
        <v>99</v>
      </c>
      <c r="D315" s="18" t="s">
        <v>18</v>
      </c>
      <c r="E315" s="22" t="s">
        <v>19</v>
      </c>
      <c r="F315" s="22"/>
      <c r="G315" s="22" t="s">
        <v>19</v>
      </c>
      <c r="H315" s="18" t="s">
        <v>676</v>
      </c>
      <c r="I315" s="23" t="s">
        <v>21</v>
      </c>
    </row>
    <row r="316" spans="1:9" ht="39.950000000000003" customHeight="1">
      <c r="A316" s="93" t="s">
        <v>677</v>
      </c>
      <c r="B316" s="47" t="s">
        <v>678</v>
      </c>
      <c r="C316" s="18" t="s">
        <v>679</v>
      </c>
      <c r="D316" s="18" t="s">
        <v>18</v>
      </c>
      <c r="E316" s="22" t="s">
        <v>19</v>
      </c>
      <c r="F316" s="22"/>
      <c r="G316" s="22" t="s">
        <v>19</v>
      </c>
      <c r="H316" s="22" t="s">
        <v>631</v>
      </c>
      <c r="I316" s="23" t="s">
        <v>21</v>
      </c>
    </row>
    <row r="317" spans="1:9" ht="39.950000000000003" customHeight="1">
      <c r="A317" s="93" t="s">
        <v>680</v>
      </c>
      <c r="B317" s="47"/>
      <c r="C317" s="18" t="s">
        <v>681</v>
      </c>
      <c r="D317" s="18" t="s">
        <v>18</v>
      </c>
      <c r="E317" s="22" t="s">
        <v>19</v>
      </c>
      <c r="F317" s="22"/>
      <c r="G317" s="22" t="s">
        <v>19</v>
      </c>
      <c r="H317" s="18" t="s">
        <v>1397</v>
      </c>
      <c r="I317" s="23" t="s">
        <v>21</v>
      </c>
    </row>
    <row r="318" spans="1:9" ht="39.950000000000003" customHeight="1">
      <c r="A318" s="93" t="s">
        <v>682</v>
      </c>
      <c r="B318" s="47"/>
      <c r="C318" s="18" t="s">
        <v>683</v>
      </c>
      <c r="D318" s="18" t="s">
        <v>18</v>
      </c>
      <c r="E318" s="22" t="s">
        <v>19</v>
      </c>
      <c r="F318" s="22"/>
      <c r="G318" s="22" t="s">
        <v>19</v>
      </c>
      <c r="H318" s="18" t="s">
        <v>1397</v>
      </c>
      <c r="I318" s="23" t="s">
        <v>21</v>
      </c>
    </row>
    <row r="319" spans="1:9" ht="39.950000000000003" customHeight="1">
      <c r="A319" s="93" t="s">
        <v>684</v>
      </c>
      <c r="B319" s="47" t="s">
        <v>685</v>
      </c>
      <c r="C319" s="18" t="s">
        <v>686</v>
      </c>
      <c r="D319" s="18" t="s">
        <v>18</v>
      </c>
      <c r="E319" s="22" t="s">
        <v>19</v>
      </c>
      <c r="F319" s="22"/>
      <c r="G319" s="22" t="s">
        <v>19</v>
      </c>
      <c r="H319" s="22" t="s">
        <v>97</v>
      </c>
      <c r="I319" s="23" t="s">
        <v>21</v>
      </c>
    </row>
    <row r="320" spans="1:9" ht="39.950000000000003" customHeight="1">
      <c r="A320" s="93" t="s">
        <v>687</v>
      </c>
      <c r="B320" s="47"/>
      <c r="C320" s="18" t="s">
        <v>688</v>
      </c>
      <c r="D320" s="18" t="s">
        <v>18</v>
      </c>
      <c r="E320" s="22" t="s">
        <v>19</v>
      </c>
      <c r="F320" s="22"/>
      <c r="G320" s="22" t="s">
        <v>19</v>
      </c>
      <c r="H320" s="22" t="s">
        <v>97</v>
      </c>
      <c r="I320" s="23" t="s">
        <v>21</v>
      </c>
    </row>
    <row r="321" spans="1:10" ht="39.950000000000003" customHeight="1">
      <c r="A321" s="93" t="s">
        <v>689</v>
      </c>
      <c r="B321" s="47" t="s">
        <v>690</v>
      </c>
      <c r="C321" s="18" t="s">
        <v>672</v>
      </c>
      <c r="D321" s="18" t="s">
        <v>18</v>
      </c>
      <c r="E321" s="22" t="s">
        <v>19</v>
      </c>
      <c r="F321" s="22"/>
      <c r="G321" s="22" t="s">
        <v>19</v>
      </c>
      <c r="H321" s="22" t="s">
        <v>631</v>
      </c>
      <c r="I321" s="23" t="s">
        <v>21</v>
      </c>
    </row>
    <row r="322" spans="1:10" ht="39.950000000000003" customHeight="1">
      <c r="A322" s="93" t="s">
        <v>691</v>
      </c>
      <c r="B322" s="47"/>
      <c r="C322" s="18" t="s">
        <v>692</v>
      </c>
      <c r="D322" s="18" t="s">
        <v>18</v>
      </c>
      <c r="E322" s="22" t="s">
        <v>19</v>
      </c>
      <c r="F322" s="22"/>
      <c r="G322" s="22" t="s">
        <v>19</v>
      </c>
      <c r="H322" s="22" t="s">
        <v>631</v>
      </c>
      <c r="I322" s="23" t="s">
        <v>21</v>
      </c>
    </row>
    <row r="323" spans="1:10" ht="39.950000000000003" customHeight="1">
      <c r="A323" s="93" t="s">
        <v>693</v>
      </c>
      <c r="B323" s="18" t="s">
        <v>694</v>
      </c>
      <c r="C323" s="18" t="s">
        <v>695</v>
      </c>
      <c r="D323" s="18" t="s">
        <v>18</v>
      </c>
      <c r="E323" s="22" t="s">
        <v>19</v>
      </c>
      <c r="F323" s="22"/>
      <c r="G323" s="22" t="s">
        <v>19</v>
      </c>
      <c r="H323" s="22" t="s">
        <v>631</v>
      </c>
      <c r="I323" s="23" t="s">
        <v>21</v>
      </c>
    </row>
    <row r="324" spans="1:10" ht="39.950000000000003" customHeight="1">
      <c r="A324" s="93" t="s">
        <v>696</v>
      </c>
      <c r="B324" s="18" t="s">
        <v>697</v>
      </c>
      <c r="C324" s="18" t="s">
        <v>698</v>
      </c>
      <c r="D324" s="18" t="s">
        <v>18</v>
      </c>
      <c r="E324" s="22" t="s">
        <v>19</v>
      </c>
      <c r="F324" s="22"/>
      <c r="G324" s="22" t="s">
        <v>19</v>
      </c>
      <c r="H324" s="22" t="s">
        <v>631</v>
      </c>
      <c r="I324" s="23" t="s">
        <v>21</v>
      </c>
    </row>
    <row r="325" spans="1:10" ht="39.950000000000003" customHeight="1">
      <c r="A325" s="93" t="s">
        <v>699</v>
      </c>
      <c r="B325" s="18" t="s">
        <v>700</v>
      </c>
      <c r="C325" s="18" t="s">
        <v>701</v>
      </c>
      <c r="D325" s="18" t="s">
        <v>18</v>
      </c>
      <c r="E325" s="22" t="s">
        <v>19</v>
      </c>
      <c r="F325" s="22"/>
      <c r="G325" s="22" t="s">
        <v>19</v>
      </c>
      <c r="H325" s="22" t="s">
        <v>631</v>
      </c>
      <c r="I325" s="23" t="s">
        <v>21</v>
      </c>
    </row>
    <row r="326" spans="1:10" ht="39.950000000000003" customHeight="1">
      <c r="A326" s="93" t="s">
        <v>702</v>
      </c>
      <c r="B326" s="47" t="s">
        <v>703</v>
      </c>
      <c r="C326" s="18" t="s">
        <v>197</v>
      </c>
      <c r="D326" s="18" t="s">
        <v>18</v>
      </c>
      <c r="E326" s="22" t="s">
        <v>19</v>
      </c>
      <c r="F326" s="22"/>
      <c r="G326" s="22"/>
      <c r="H326" s="22" t="s">
        <v>42</v>
      </c>
      <c r="I326" s="23" t="s">
        <v>21</v>
      </c>
    </row>
    <row r="327" spans="1:10" ht="39.950000000000003" customHeight="1">
      <c r="A327" s="93" t="s">
        <v>704</v>
      </c>
      <c r="B327" s="47"/>
      <c r="C327" s="18" t="s">
        <v>199</v>
      </c>
      <c r="D327" s="18" t="s">
        <v>18</v>
      </c>
      <c r="E327" s="22" t="s">
        <v>19</v>
      </c>
      <c r="F327" s="22"/>
      <c r="G327" s="22"/>
      <c r="H327" s="22" t="s">
        <v>42</v>
      </c>
      <c r="I327" s="23" t="s">
        <v>21</v>
      </c>
    </row>
    <row r="328" spans="1:10" ht="39.950000000000003" customHeight="1">
      <c r="A328" s="93" t="s">
        <v>705</v>
      </c>
      <c r="B328" s="47"/>
      <c r="C328" s="18" t="s">
        <v>201</v>
      </c>
      <c r="D328" s="18" t="s">
        <v>18</v>
      </c>
      <c r="E328" s="22" t="s">
        <v>19</v>
      </c>
      <c r="F328" s="22"/>
      <c r="G328" s="22"/>
      <c r="H328" s="22" t="s">
        <v>42</v>
      </c>
      <c r="I328" s="23" t="s">
        <v>21</v>
      </c>
    </row>
    <row r="329" spans="1:10" ht="39.950000000000003" customHeight="1">
      <c r="A329" s="93" t="s">
        <v>706</v>
      </c>
      <c r="B329" s="18" t="s">
        <v>707</v>
      </c>
      <c r="C329" s="18" t="s">
        <v>241</v>
      </c>
      <c r="D329" s="18" t="s">
        <v>18</v>
      </c>
      <c r="E329" s="22"/>
      <c r="F329" s="22"/>
      <c r="G329" s="22" t="s">
        <v>19</v>
      </c>
      <c r="H329" s="22" t="s">
        <v>278</v>
      </c>
      <c r="I329" s="23" t="s">
        <v>33</v>
      </c>
    </row>
    <row r="330" spans="1:10" ht="39.950000000000003" customHeight="1">
      <c r="A330" s="93" t="s">
        <v>708</v>
      </c>
      <c r="B330" s="47" t="s">
        <v>709</v>
      </c>
      <c r="C330" s="18" t="s">
        <v>204</v>
      </c>
      <c r="D330" s="18" t="s">
        <v>18</v>
      </c>
      <c r="E330" s="22"/>
      <c r="F330" s="22"/>
      <c r="G330" s="22" t="s">
        <v>19</v>
      </c>
      <c r="H330" s="22" t="s">
        <v>36</v>
      </c>
      <c r="I330" s="23" t="s">
        <v>21</v>
      </c>
    </row>
    <row r="331" spans="1:10" ht="39.950000000000003" customHeight="1">
      <c r="A331" s="93" t="s">
        <v>710</v>
      </c>
      <c r="B331" s="47"/>
      <c r="C331" s="18" t="s">
        <v>206</v>
      </c>
      <c r="D331" s="18" t="s">
        <v>18</v>
      </c>
      <c r="E331" s="22"/>
      <c r="F331" s="22"/>
      <c r="G331" s="22" t="s">
        <v>19</v>
      </c>
      <c r="H331" s="22" t="s">
        <v>36</v>
      </c>
      <c r="I331" s="23" t="s">
        <v>33</v>
      </c>
      <c r="J331" s="38"/>
    </row>
    <row r="332" spans="1:10" ht="39.950000000000003" customHeight="1">
      <c r="A332" s="93" t="s">
        <v>711</v>
      </c>
      <c r="B332" s="18" t="s">
        <v>707</v>
      </c>
      <c r="C332" s="18" t="s">
        <v>241</v>
      </c>
      <c r="D332" s="18" t="s">
        <v>18</v>
      </c>
      <c r="E332" s="22"/>
      <c r="F332" s="22"/>
      <c r="G332" s="22" t="s">
        <v>19</v>
      </c>
      <c r="H332" s="22" t="s">
        <v>36</v>
      </c>
      <c r="I332" s="23" t="s">
        <v>21</v>
      </c>
    </row>
    <row r="333" spans="1:10" ht="39.950000000000003" customHeight="1">
      <c r="A333" s="93" t="s">
        <v>712</v>
      </c>
      <c r="B333" s="47" t="s">
        <v>713</v>
      </c>
      <c r="C333" s="18" t="s">
        <v>346</v>
      </c>
      <c r="D333" s="18" t="s">
        <v>18</v>
      </c>
      <c r="E333" s="22" t="s">
        <v>19</v>
      </c>
      <c r="F333" s="22"/>
      <c r="G333" s="22" t="s">
        <v>19</v>
      </c>
      <c r="H333" s="22" t="s">
        <v>651</v>
      </c>
      <c r="I333" s="23" t="s">
        <v>33</v>
      </c>
    </row>
    <row r="334" spans="1:10" ht="39.950000000000003" customHeight="1">
      <c r="A334" s="93" t="s">
        <v>714</v>
      </c>
      <c r="B334" s="47"/>
      <c r="C334" s="18" t="s">
        <v>715</v>
      </c>
      <c r="D334" s="18" t="s">
        <v>18</v>
      </c>
      <c r="E334" s="22" t="s">
        <v>19</v>
      </c>
      <c r="F334" s="22"/>
      <c r="G334" s="22" t="s">
        <v>19</v>
      </c>
      <c r="H334" s="22" t="s">
        <v>171</v>
      </c>
      <c r="I334" s="23" t="s">
        <v>33</v>
      </c>
    </row>
    <row r="335" spans="1:10" ht="39.950000000000003" customHeight="1">
      <c r="A335" s="93" t="s">
        <v>716</v>
      </c>
      <c r="B335" s="47"/>
      <c r="C335" s="18" t="s">
        <v>344</v>
      </c>
      <c r="D335" s="18" t="s">
        <v>18</v>
      </c>
      <c r="E335" s="22" t="s">
        <v>19</v>
      </c>
      <c r="F335" s="22"/>
      <c r="G335" s="22" t="s">
        <v>19</v>
      </c>
      <c r="H335" s="22" t="s">
        <v>207</v>
      </c>
      <c r="I335" s="23" t="s">
        <v>21</v>
      </c>
    </row>
    <row r="336" spans="1:10" ht="39.950000000000003" customHeight="1">
      <c r="A336" s="93" t="s">
        <v>717</v>
      </c>
      <c r="B336" s="47"/>
      <c r="C336" s="18" t="s">
        <v>336</v>
      </c>
      <c r="D336" s="18" t="s">
        <v>18</v>
      </c>
      <c r="E336" s="22"/>
      <c r="F336" s="22"/>
      <c r="G336" s="22" t="s">
        <v>19</v>
      </c>
      <c r="H336" s="22" t="s">
        <v>32</v>
      </c>
      <c r="I336" s="23" t="s">
        <v>21</v>
      </c>
    </row>
    <row r="337" spans="1:9" ht="39.950000000000003" customHeight="1">
      <c r="A337" s="93" t="s">
        <v>718</v>
      </c>
      <c r="B337" s="47"/>
      <c r="C337" s="18" t="s">
        <v>349</v>
      </c>
      <c r="D337" s="18" t="s">
        <v>18</v>
      </c>
      <c r="E337" s="22" t="s">
        <v>19</v>
      </c>
      <c r="F337" s="22"/>
      <c r="G337" s="22" t="s">
        <v>19</v>
      </c>
      <c r="H337" s="22" t="s">
        <v>207</v>
      </c>
      <c r="I337" s="23" t="s">
        <v>21</v>
      </c>
    </row>
    <row r="338" spans="1:9" ht="39.950000000000003" customHeight="1">
      <c r="A338" s="93" t="s">
        <v>719</v>
      </c>
      <c r="B338" s="47"/>
      <c r="C338" s="18" t="s">
        <v>720</v>
      </c>
      <c r="D338" s="18" t="s">
        <v>18</v>
      </c>
      <c r="E338" s="22" t="s">
        <v>19</v>
      </c>
      <c r="F338" s="22"/>
      <c r="G338" s="22"/>
      <c r="H338" s="22" t="s">
        <v>42</v>
      </c>
      <c r="I338" s="23" t="s">
        <v>21</v>
      </c>
    </row>
    <row r="339" spans="1:9" ht="39.950000000000003" customHeight="1">
      <c r="A339" s="93" t="s">
        <v>721</v>
      </c>
      <c r="B339" s="47"/>
      <c r="C339" s="18" t="s">
        <v>722</v>
      </c>
      <c r="D339" s="18" t="s">
        <v>18</v>
      </c>
      <c r="E339" s="22" t="s">
        <v>19</v>
      </c>
      <c r="F339" s="22"/>
      <c r="G339" s="22" t="s">
        <v>19</v>
      </c>
      <c r="H339" s="22" t="s">
        <v>97</v>
      </c>
      <c r="I339" s="23" t="s">
        <v>21</v>
      </c>
    </row>
    <row r="340" spans="1:9" ht="39.950000000000003" customHeight="1">
      <c r="A340" s="93" t="s">
        <v>723</v>
      </c>
      <c r="B340" s="47" t="s">
        <v>724</v>
      </c>
      <c r="C340" s="18" t="s">
        <v>31</v>
      </c>
      <c r="D340" s="18" t="s">
        <v>18</v>
      </c>
      <c r="E340" s="22"/>
      <c r="F340" s="22"/>
      <c r="G340" s="22" t="s">
        <v>19</v>
      </c>
      <c r="H340" s="22" t="s">
        <v>32</v>
      </c>
      <c r="I340" s="23" t="s">
        <v>33</v>
      </c>
    </row>
    <row r="341" spans="1:9" ht="39.950000000000003" customHeight="1">
      <c r="A341" s="93" t="s">
        <v>725</v>
      </c>
      <c r="B341" s="47"/>
      <c r="C341" s="18" t="s">
        <v>99</v>
      </c>
      <c r="D341" s="18" t="s">
        <v>18</v>
      </c>
      <c r="E341" s="22"/>
      <c r="F341" s="22"/>
      <c r="G341" s="22" t="s">
        <v>19</v>
      </c>
      <c r="H341" s="22" t="s">
        <v>32</v>
      </c>
      <c r="I341" s="23" t="s">
        <v>33</v>
      </c>
    </row>
    <row r="342" spans="1:9" ht="39.950000000000003" customHeight="1">
      <c r="A342" s="93" t="s">
        <v>726</v>
      </c>
      <c r="B342" s="47" t="s">
        <v>727</v>
      </c>
      <c r="C342" s="18" t="s">
        <v>31</v>
      </c>
      <c r="D342" s="18" t="s">
        <v>18</v>
      </c>
      <c r="E342" s="22"/>
      <c r="F342" s="22"/>
      <c r="G342" s="22" t="s">
        <v>19</v>
      </c>
      <c r="H342" s="22" t="s">
        <v>32</v>
      </c>
      <c r="I342" s="23" t="s">
        <v>21</v>
      </c>
    </row>
    <row r="343" spans="1:9" ht="39.950000000000003" customHeight="1">
      <c r="A343" s="93" t="s">
        <v>728</v>
      </c>
      <c r="B343" s="47"/>
      <c r="C343" s="18" t="s">
        <v>99</v>
      </c>
      <c r="D343" s="18" t="s">
        <v>18</v>
      </c>
      <c r="E343" s="22"/>
      <c r="F343" s="22"/>
      <c r="G343" s="22" t="s">
        <v>19</v>
      </c>
      <c r="H343" s="22" t="s">
        <v>32</v>
      </c>
      <c r="I343" s="23" t="s">
        <v>21</v>
      </c>
    </row>
    <row r="344" spans="1:9" ht="39.950000000000003" customHeight="1">
      <c r="A344" s="93" t="s">
        <v>729</v>
      </c>
      <c r="B344" s="18" t="s">
        <v>730</v>
      </c>
      <c r="C344" s="18" t="s">
        <v>731</v>
      </c>
      <c r="D344" s="18" t="s">
        <v>18</v>
      </c>
      <c r="E344" s="22"/>
      <c r="F344" s="22"/>
      <c r="G344" s="22" t="s">
        <v>19</v>
      </c>
      <c r="H344" s="22" t="s">
        <v>111</v>
      </c>
      <c r="I344" s="23" t="s">
        <v>33</v>
      </c>
    </row>
    <row r="345" spans="1:9" ht="39.950000000000003" customHeight="1">
      <c r="A345" s="93" t="s">
        <v>732</v>
      </c>
      <c r="B345" s="18" t="s">
        <v>644</v>
      </c>
      <c r="C345" s="18" t="s">
        <v>733</v>
      </c>
      <c r="D345" s="18" t="s">
        <v>18</v>
      </c>
      <c r="E345" s="22"/>
      <c r="F345" s="22"/>
      <c r="G345" s="22" t="s">
        <v>19</v>
      </c>
      <c r="H345" s="22" t="s">
        <v>278</v>
      </c>
      <c r="I345" s="23" t="s">
        <v>33</v>
      </c>
    </row>
    <row r="346" spans="1:9" ht="39.950000000000003" customHeight="1">
      <c r="A346" s="93" t="s">
        <v>734</v>
      </c>
      <c r="B346" s="18" t="s">
        <v>735</v>
      </c>
      <c r="C346" s="18" t="s">
        <v>736</v>
      </c>
      <c r="D346" s="18" t="s">
        <v>18</v>
      </c>
      <c r="E346" s="22"/>
      <c r="F346" s="22"/>
      <c r="G346" s="22" t="s">
        <v>19</v>
      </c>
      <c r="H346" s="22" t="s">
        <v>32</v>
      </c>
      <c r="I346" s="23" t="s">
        <v>33</v>
      </c>
    </row>
    <row r="347" spans="1:9" ht="39.950000000000003" customHeight="1">
      <c r="A347" s="93" t="s">
        <v>737</v>
      </c>
      <c r="B347" s="18" t="s">
        <v>105</v>
      </c>
      <c r="C347" s="18" t="s">
        <v>31</v>
      </c>
      <c r="D347" s="18" t="s">
        <v>18</v>
      </c>
      <c r="E347" s="22" t="s">
        <v>19</v>
      </c>
      <c r="F347" s="22"/>
      <c r="G347" s="22" t="s">
        <v>19</v>
      </c>
      <c r="H347" s="22" t="s">
        <v>118</v>
      </c>
      <c r="I347" s="23" t="s">
        <v>33</v>
      </c>
    </row>
    <row r="348" spans="1:9" ht="39.950000000000003" customHeight="1">
      <c r="A348" s="93" t="s">
        <v>738</v>
      </c>
      <c r="B348" s="47" t="s">
        <v>739</v>
      </c>
      <c r="C348" s="18" t="s">
        <v>740</v>
      </c>
      <c r="D348" s="18" t="s">
        <v>18</v>
      </c>
      <c r="E348" s="22" t="s">
        <v>19</v>
      </c>
      <c r="F348" s="22"/>
      <c r="G348" s="22" t="s">
        <v>19</v>
      </c>
      <c r="H348" s="22" t="s">
        <v>741</v>
      </c>
      <c r="I348" s="23" t="s">
        <v>21</v>
      </c>
    </row>
    <row r="349" spans="1:9" ht="39.950000000000003" customHeight="1">
      <c r="A349" s="93" t="s">
        <v>742</v>
      </c>
      <c r="B349" s="47"/>
      <c r="C349" s="18" t="s">
        <v>743</v>
      </c>
      <c r="D349" s="18" t="s">
        <v>18</v>
      </c>
      <c r="E349" s="22" t="s">
        <v>19</v>
      </c>
      <c r="F349" s="22"/>
      <c r="G349" s="22" t="s">
        <v>19</v>
      </c>
      <c r="H349" s="22" t="s">
        <v>97</v>
      </c>
      <c r="I349" s="23" t="s">
        <v>33</v>
      </c>
    </row>
    <row r="350" spans="1:9" ht="39.950000000000003" customHeight="1">
      <c r="A350" s="93" t="s">
        <v>744</v>
      </c>
      <c r="B350" s="47"/>
      <c r="C350" s="18" t="s">
        <v>745</v>
      </c>
      <c r="D350" s="18" t="s">
        <v>18</v>
      </c>
      <c r="E350" s="22" t="s">
        <v>19</v>
      </c>
      <c r="F350" s="22"/>
      <c r="G350" s="22"/>
      <c r="H350" s="22" t="s">
        <v>42</v>
      </c>
      <c r="I350" s="23" t="s">
        <v>21</v>
      </c>
    </row>
    <row r="351" spans="1:9" ht="39.950000000000003" customHeight="1">
      <c r="A351" s="93" t="s">
        <v>746</v>
      </c>
      <c r="B351" s="47"/>
      <c r="C351" s="18" t="s">
        <v>747</v>
      </c>
      <c r="D351" s="18" t="s">
        <v>18</v>
      </c>
      <c r="E351" s="22" t="s">
        <v>19</v>
      </c>
      <c r="F351" s="22"/>
      <c r="G351" s="22" t="s">
        <v>19</v>
      </c>
      <c r="H351" s="22" t="s">
        <v>118</v>
      </c>
      <c r="I351" s="23" t="s">
        <v>21</v>
      </c>
    </row>
    <row r="352" spans="1:9" ht="39.950000000000003" customHeight="1">
      <c r="A352" s="93" t="s">
        <v>748</v>
      </c>
      <c r="B352" s="47"/>
      <c r="C352" s="18" t="s">
        <v>749</v>
      </c>
      <c r="D352" s="18" t="s">
        <v>18</v>
      </c>
      <c r="E352" s="22" t="s">
        <v>19</v>
      </c>
      <c r="F352" s="22"/>
      <c r="G352" s="22" t="s">
        <v>19</v>
      </c>
      <c r="H352" s="22" t="s">
        <v>118</v>
      </c>
      <c r="I352" s="23" t="s">
        <v>21</v>
      </c>
    </row>
    <row r="353" spans="1:9" ht="39.950000000000003" customHeight="1">
      <c r="A353" s="93" t="s">
        <v>750</v>
      </c>
      <c r="B353" s="47" t="s">
        <v>751</v>
      </c>
      <c r="C353" s="18" t="s">
        <v>752</v>
      </c>
      <c r="D353" s="18" t="s">
        <v>18</v>
      </c>
      <c r="E353" s="22" t="s">
        <v>19</v>
      </c>
      <c r="F353" s="22"/>
      <c r="G353" s="22" t="s">
        <v>19</v>
      </c>
      <c r="H353" s="22" t="s">
        <v>631</v>
      </c>
      <c r="I353" s="23" t="s">
        <v>21</v>
      </c>
    </row>
    <row r="354" spans="1:9" ht="39.950000000000003" customHeight="1">
      <c r="A354" s="93" t="s">
        <v>753</v>
      </c>
      <c r="B354" s="47"/>
      <c r="C354" s="18" t="s">
        <v>754</v>
      </c>
      <c r="D354" s="18" t="s">
        <v>18</v>
      </c>
      <c r="E354" s="22" t="s">
        <v>19</v>
      </c>
      <c r="F354" s="22"/>
      <c r="G354" s="22" t="s">
        <v>19</v>
      </c>
      <c r="H354" s="22" t="s">
        <v>631</v>
      </c>
      <c r="I354" s="23" t="s">
        <v>21</v>
      </c>
    </row>
    <row r="355" spans="1:9" ht="39.950000000000003" customHeight="1">
      <c r="A355" s="93" t="s">
        <v>755</v>
      </c>
      <c r="B355" s="18" t="s">
        <v>756</v>
      </c>
      <c r="C355" s="18" t="s">
        <v>757</v>
      </c>
      <c r="D355" s="18" t="s">
        <v>18</v>
      </c>
      <c r="E355" s="22" t="s">
        <v>19</v>
      </c>
      <c r="F355" s="22"/>
      <c r="G355" s="22" t="s">
        <v>19</v>
      </c>
      <c r="H355" s="18" t="s">
        <v>758</v>
      </c>
      <c r="I355" s="23" t="s">
        <v>21</v>
      </c>
    </row>
    <row r="356" spans="1:9" ht="39.950000000000003" customHeight="1">
      <c r="A356" s="93" t="s">
        <v>759</v>
      </c>
      <c r="B356" s="18" t="s">
        <v>760</v>
      </c>
      <c r="C356" s="18" t="s">
        <v>761</v>
      </c>
      <c r="D356" s="18" t="s">
        <v>18</v>
      </c>
      <c r="E356" s="22" t="s">
        <v>19</v>
      </c>
      <c r="F356" s="22"/>
      <c r="G356" s="22" t="s">
        <v>19</v>
      </c>
      <c r="H356" s="18" t="s">
        <v>758</v>
      </c>
      <c r="I356" s="23" t="s">
        <v>21</v>
      </c>
    </row>
    <row r="357" spans="1:9" ht="39.950000000000003" customHeight="1">
      <c r="A357" s="93" t="s">
        <v>762</v>
      </c>
      <c r="B357" s="47" t="s">
        <v>763</v>
      </c>
      <c r="C357" s="18" t="s">
        <v>764</v>
      </c>
      <c r="D357" s="18" t="s">
        <v>18</v>
      </c>
      <c r="E357" s="22" t="s">
        <v>19</v>
      </c>
      <c r="F357" s="22"/>
      <c r="G357" s="22" t="s">
        <v>19</v>
      </c>
      <c r="H357" s="22" t="s">
        <v>171</v>
      </c>
      <c r="I357" s="23" t="s">
        <v>21</v>
      </c>
    </row>
    <row r="358" spans="1:9" ht="39.950000000000003" customHeight="1">
      <c r="A358" s="93" t="s">
        <v>765</v>
      </c>
      <c r="B358" s="47"/>
      <c r="C358" s="18" t="s">
        <v>766</v>
      </c>
      <c r="D358" s="18" t="s">
        <v>18</v>
      </c>
      <c r="E358" s="22" t="s">
        <v>19</v>
      </c>
      <c r="F358" s="22"/>
      <c r="G358" s="22" t="s">
        <v>19</v>
      </c>
      <c r="H358" s="22" t="s">
        <v>171</v>
      </c>
      <c r="I358" s="23" t="s">
        <v>21</v>
      </c>
    </row>
    <row r="359" spans="1:9" ht="39.950000000000003" customHeight="1">
      <c r="A359" s="93" t="s">
        <v>767</v>
      </c>
      <c r="B359" s="47"/>
      <c r="C359" s="18" t="s">
        <v>768</v>
      </c>
      <c r="D359" s="18" t="s">
        <v>18</v>
      </c>
      <c r="E359" s="22" t="s">
        <v>19</v>
      </c>
      <c r="F359" s="22"/>
      <c r="G359" s="22" t="s">
        <v>19</v>
      </c>
      <c r="H359" s="22" t="s">
        <v>171</v>
      </c>
      <c r="I359" s="23" t="s">
        <v>21</v>
      </c>
    </row>
    <row r="360" spans="1:9" ht="39.950000000000003" customHeight="1">
      <c r="A360" s="93" t="s">
        <v>769</v>
      </c>
      <c r="B360" s="47"/>
      <c r="C360" s="18" t="s">
        <v>770</v>
      </c>
      <c r="D360" s="18" t="s">
        <v>18</v>
      </c>
      <c r="E360" s="22" t="s">
        <v>19</v>
      </c>
      <c r="F360" s="22"/>
      <c r="G360" s="22" t="s">
        <v>19</v>
      </c>
      <c r="H360" s="22" t="s">
        <v>171</v>
      </c>
      <c r="I360" s="23" t="s">
        <v>21</v>
      </c>
    </row>
    <row r="361" spans="1:9" ht="39.950000000000003" customHeight="1">
      <c r="A361" s="93" t="s">
        <v>771</v>
      </c>
      <c r="B361" s="47"/>
      <c r="C361" s="18" t="s">
        <v>772</v>
      </c>
      <c r="D361" s="18" t="s">
        <v>18</v>
      </c>
      <c r="E361" s="22" t="s">
        <v>19</v>
      </c>
      <c r="F361" s="22"/>
      <c r="G361" s="22" t="s">
        <v>19</v>
      </c>
      <c r="H361" s="22" t="s">
        <v>171</v>
      </c>
      <c r="I361" s="23" t="s">
        <v>21</v>
      </c>
    </row>
    <row r="362" spans="1:9" ht="39.950000000000003" customHeight="1">
      <c r="A362" s="93" t="s">
        <v>773</v>
      </c>
      <c r="B362" s="18" t="s">
        <v>774</v>
      </c>
      <c r="C362" s="18" t="s">
        <v>775</v>
      </c>
      <c r="D362" s="18" t="s">
        <v>18</v>
      </c>
      <c r="E362" s="22"/>
      <c r="F362" s="22"/>
      <c r="G362" s="22" t="s">
        <v>19</v>
      </c>
      <c r="H362" s="22" t="s">
        <v>111</v>
      </c>
      <c r="I362" s="23" t="s">
        <v>33</v>
      </c>
    </row>
    <row r="363" spans="1:9" ht="39.950000000000003" customHeight="1">
      <c r="A363" s="93" t="s">
        <v>776</v>
      </c>
      <c r="B363" s="18" t="s">
        <v>777</v>
      </c>
      <c r="C363" s="18" t="s">
        <v>778</v>
      </c>
      <c r="D363" s="18" t="s">
        <v>18</v>
      </c>
      <c r="E363" s="22" t="s">
        <v>19</v>
      </c>
      <c r="F363" s="22"/>
      <c r="G363" s="22" t="s">
        <v>19</v>
      </c>
      <c r="H363" s="22" t="s">
        <v>118</v>
      </c>
      <c r="I363" s="23" t="s">
        <v>33</v>
      </c>
    </row>
    <row r="364" spans="1:9" ht="39.950000000000003" customHeight="1">
      <c r="A364" s="93" t="s">
        <v>779</v>
      </c>
      <c r="B364" s="47" t="s">
        <v>780</v>
      </c>
      <c r="C364" s="18" t="s">
        <v>781</v>
      </c>
      <c r="D364" s="18" t="s">
        <v>18</v>
      </c>
      <c r="E364" s="22"/>
      <c r="F364" s="22"/>
      <c r="G364" s="22" t="s">
        <v>19</v>
      </c>
      <c r="H364" s="22" t="s">
        <v>111</v>
      </c>
      <c r="I364" s="23" t="s">
        <v>33</v>
      </c>
    </row>
    <row r="365" spans="1:9" ht="39.950000000000003" customHeight="1">
      <c r="A365" s="93" t="s">
        <v>782</v>
      </c>
      <c r="B365" s="47"/>
      <c r="C365" s="18" t="s">
        <v>783</v>
      </c>
      <c r="D365" s="18" t="s">
        <v>18</v>
      </c>
      <c r="E365" s="22"/>
      <c r="F365" s="22"/>
      <c r="G365" s="22" t="s">
        <v>19</v>
      </c>
      <c r="H365" s="22" t="s">
        <v>111</v>
      </c>
      <c r="I365" s="23" t="s">
        <v>33</v>
      </c>
    </row>
    <row r="366" spans="1:9" ht="39.950000000000003" customHeight="1">
      <c r="A366" s="93" t="s">
        <v>784</v>
      </c>
      <c r="B366" s="18" t="s">
        <v>785</v>
      </c>
      <c r="C366" s="18" t="s">
        <v>786</v>
      </c>
      <c r="D366" s="18" t="s">
        <v>18</v>
      </c>
      <c r="E366" s="22"/>
      <c r="F366" s="22"/>
      <c r="G366" s="22" t="s">
        <v>19</v>
      </c>
      <c r="H366" s="22" t="s">
        <v>787</v>
      </c>
      <c r="I366" s="23" t="s">
        <v>33</v>
      </c>
    </row>
    <row r="367" spans="1:9" ht="39.950000000000003" customHeight="1">
      <c r="A367" s="93" t="s">
        <v>788</v>
      </c>
      <c r="B367" s="47" t="s">
        <v>789</v>
      </c>
      <c r="C367" s="18" t="s">
        <v>790</v>
      </c>
      <c r="D367" s="18" t="s">
        <v>18</v>
      </c>
      <c r="E367" s="22" t="s">
        <v>19</v>
      </c>
      <c r="F367" s="22"/>
      <c r="G367" s="22"/>
      <c r="H367" s="22" t="s">
        <v>42</v>
      </c>
      <c r="I367" s="23" t="s">
        <v>21</v>
      </c>
    </row>
    <row r="368" spans="1:9" ht="39.950000000000003" customHeight="1">
      <c r="A368" s="93" t="s">
        <v>791</v>
      </c>
      <c r="B368" s="47"/>
      <c r="C368" s="18" t="s">
        <v>792</v>
      </c>
      <c r="D368" s="18" t="s">
        <v>18</v>
      </c>
      <c r="E368" s="22" t="s">
        <v>19</v>
      </c>
      <c r="F368" s="22"/>
      <c r="G368" s="22" t="s">
        <v>19</v>
      </c>
      <c r="H368" s="22" t="s">
        <v>97</v>
      </c>
      <c r="I368" s="23" t="s">
        <v>21</v>
      </c>
    </row>
    <row r="369" spans="1:9" ht="39.950000000000003" customHeight="1">
      <c r="A369" s="93" t="s">
        <v>793</v>
      </c>
      <c r="B369" s="47"/>
      <c r="C369" s="18" t="s">
        <v>99</v>
      </c>
      <c r="D369" s="18" t="s">
        <v>18</v>
      </c>
      <c r="E369" s="22" t="s">
        <v>19</v>
      </c>
      <c r="F369" s="22"/>
      <c r="G369" s="22" t="s">
        <v>19</v>
      </c>
      <c r="H369" s="22" t="s">
        <v>97</v>
      </c>
      <c r="I369" s="23" t="s">
        <v>21</v>
      </c>
    </row>
    <row r="370" spans="1:9" ht="39.950000000000003" customHeight="1">
      <c r="A370" s="93" t="s">
        <v>794</v>
      </c>
      <c r="B370" s="47" t="s">
        <v>795</v>
      </c>
      <c r="C370" s="18" t="s">
        <v>796</v>
      </c>
      <c r="D370" s="18" t="s">
        <v>18</v>
      </c>
      <c r="E370" s="22"/>
      <c r="F370" s="22"/>
      <c r="G370" s="22" t="s">
        <v>19</v>
      </c>
      <c r="H370" s="22" t="s">
        <v>787</v>
      </c>
      <c r="I370" s="23" t="s">
        <v>33</v>
      </c>
    </row>
    <row r="371" spans="1:9" ht="39.950000000000003" customHeight="1">
      <c r="A371" s="93" t="s">
        <v>797</v>
      </c>
      <c r="B371" s="47"/>
      <c r="C371" s="18" t="s">
        <v>798</v>
      </c>
      <c r="D371" s="18" t="s">
        <v>18</v>
      </c>
      <c r="E371" s="22"/>
      <c r="F371" s="22"/>
      <c r="G371" s="22" t="s">
        <v>19</v>
      </c>
      <c r="H371" s="22" t="s">
        <v>787</v>
      </c>
      <c r="I371" s="23" t="s">
        <v>33</v>
      </c>
    </row>
    <row r="372" spans="1:9" ht="39.950000000000003" customHeight="1">
      <c r="A372" s="93" t="s">
        <v>799</v>
      </c>
      <c r="B372" s="47" t="s">
        <v>800</v>
      </c>
      <c r="C372" s="18" t="s">
        <v>801</v>
      </c>
      <c r="D372" s="18" t="s">
        <v>18</v>
      </c>
      <c r="E372" s="22"/>
      <c r="F372" s="22"/>
      <c r="G372" s="22" t="s">
        <v>19</v>
      </c>
      <c r="H372" s="22" t="s">
        <v>1392</v>
      </c>
      <c r="I372" s="23" t="s">
        <v>33</v>
      </c>
    </row>
    <row r="373" spans="1:9" ht="39.950000000000003" customHeight="1">
      <c r="A373" s="93" t="s">
        <v>802</v>
      </c>
      <c r="B373" s="47"/>
      <c r="C373" s="18" t="s">
        <v>803</v>
      </c>
      <c r="D373" s="18" t="s">
        <v>18</v>
      </c>
      <c r="E373" s="22"/>
      <c r="F373" s="22"/>
      <c r="G373" s="22" t="s">
        <v>19</v>
      </c>
      <c r="H373" s="22" t="s">
        <v>1392</v>
      </c>
      <c r="I373" s="21" t="s">
        <v>804</v>
      </c>
    </row>
    <row r="374" spans="1:9" ht="39.950000000000003" customHeight="1">
      <c r="A374" s="93" t="s">
        <v>805</v>
      </c>
      <c r="B374" s="47"/>
      <c r="C374" s="18" t="s">
        <v>806</v>
      </c>
      <c r="D374" s="18" t="s">
        <v>18</v>
      </c>
      <c r="E374" s="22"/>
      <c r="F374" s="22"/>
      <c r="G374" s="22" t="s">
        <v>19</v>
      </c>
      <c r="H374" s="22" t="s">
        <v>1392</v>
      </c>
      <c r="I374" s="23" t="s">
        <v>21</v>
      </c>
    </row>
    <row r="375" spans="1:9" ht="39.950000000000003" customHeight="1">
      <c r="A375" s="93" t="s">
        <v>807</v>
      </c>
      <c r="B375" s="47"/>
      <c r="C375" s="18" t="s">
        <v>808</v>
      </c>
      <c r="D375" s="18" t="s">
        <v>18</v>
      </c>
      <c r="E375" s="22"/>
      <c r="F375" s="22"/>
      <c r="G375" s="22" t="s">
        <v>19</v>
      </c>
      <c r="H375" s="22" t="s">
        <v>1392</v>
      </c>
      <c r="I375" s="23" t="s">
        <v>21</v>
      </c>
    </row>
    <row r="376" spans="1:9" ht="39.950000000000003" customHeight="1">
      <c r="A376" s="93" t="s">
        <v>809</v>
      </c>
      <c r="B376" s="47"/>
      <c r="C376" s="18" t="s">
        <v>810</v>
      </c>
      <c r="D376" s="18" t="s">
        <v>18</v>
      </c>
      <c r="E376" s="22"/>
      <c r="F376" s="22"/>
      <c r="G376" s="22" t="s">
        <v>19</v>
      </c>
      <c r="H376" s="22" t="s">
        <v>1392</v>
      </c>
      <c r="I376" s="23" t="s">
        <v>21</v>
      </c>
    </row>
    <row r="377" spans="1:9" ht="39.950000000000003" customHeight="1">
      <c r="A377" s="93" t="s">
        <v>811</v>
      </c>
      <c r="B377" s="47"/>
      <c r="C377" s="18" t="s">
        <v>524</v>
      </c>
      <c r="D377" s="18" t="s">
        <v>18</v>
      </c>
      <c r="E377" s="22"/>
      <c r="F377" s="22"/>
      <c r="G377" s="22" t="s">
        <v>19</v>
      </c>
      <c r="H377" s="22" t="s">
        <v>1392</v>
      </c>
      <c r="I377" s="23" t="s">
        <v>21</v>
      </c>
    </row>
    <row r="378" spans="1:9" ht="39.950000000000003" customHeight="1">
      <c r="A378" s="93" t="s">
        <v>812</v>
      </c>
      <c r="B378" s="47"/>
      <c r="C378" s="18" t="s">
        <v>813</v>
      </c>
      <c r="D378" s="18" t="s">
        <v>18</v>
      </c>
      <c r="E378" s="22"/>
      <c r="F378" s="22"/>
      <c r="G378" s="22" t="s">
        <v>19</v>
      </c>
      <c r="H378" s="22" t="s">
        <v>1392</v>
      </c>
      <c r="I378" s="23" t="s">
        <v>21</v>
      </c>
    </row>
    <row r="379" spans="1:9" ht="39.950000000000003" customHeight="1">
      <c r="A379" s="93" t="s">
        <v>814</v>
      </c>
      <c r="B379" s="47"/>
      <c r="C379" s="18" t="s">
        <v>815</v>
      </c>
      <c r="D379" s="18" t="s">
        <v>18</v>
      </c>
      <c r="E379" s="22"/>
      <c r="F379" s="22"/>
      <c r="G379" s="22" t="s">
        <v>19</v>
      </c>
      <c r="H379" s="22" t="s">
        <v>1392</v>
      </c>
      <c r="I379" s="23" t="s">
        <v>21</v>
      </c>
    </row>
    <row r="380" spans="1:9" ht="39.950000000000003" customHeight="1">
      <c r="A380" s="93" t="s">
        <v>816</v>
      </c>
      <c r="B380" s="47"/>
      <c r="C380" s="18" t="s">
        <v>817</v>
      </c>
      <c r="D380" s="18" t="s">
        <v>18</v>
      </c>
      <c r="E380" s="22"/>
      <c r="F380" s="22"/>
      <c r="G380" s="22" t="s">
        <v>19</v>
      </c>
      <c r="H380" s="22" t="s">
        <v>1392</v>
      </c>
      <c r="I380" s="23" t="s">
        <v>21</v>
      </c>
    </row>
    <row r="381" spans="1:9" ht="39.950000000000003" customHeight="1">
      <c r="A381" s="93" t="s">
        <v>818</v>
      </c>
      <c r="B381" s="47"/>
      <c r="C381" s="18" t="s">
        <v>819</v>
      </c>
      <c r="D381" s="18" t="s">
        <v>18</v>
      </c>
      <c r="E381" s="22"/>
      <c r="F381" s="22"/>
      <c r="G381" s="22" t="s">
        <v>19</v>
      </c>
      <c r="H381" s="22" t="s">
        <v>1392</v>
      </c>
      <c r="I381" s="23" t="s">
        <v>21</v>
      </c>
    </row>
    <row r="382" spans="1:9" ht="39.950000000000003" customHeight="1">
      <c r="A382" s="93" t="s">
        <v>820</v>
      </c>
      <c r="B382" s="47"/>
      <c r="C382" s="18" t="s">
        <v>821</v>
      </c>
      <c r="D382" s="18" t="s">
        <v>18</v>
      </c>
      <c r="E382" s="22"/>
      <c r="F382" s="22"/>
      <c r="G382" s="22" t="s">
        <v>19</v>
      </c>
      <c r="H382" s="22" t="s">
        <v>1392</v>
      </c>
      <c r="I382" s="23" t="s">
        <v>21</v>
      </c>
    </row>
    <row r="383" spans="1:9" ht="39.950000000000003" customHeight="1">
      <c r="A383" s="93" t="s">
        <v>822</v>
      </c>
      <c r="B383" s="47"/>
      <c r="C383" s="18" t="s">
        <v>823</v>
      </c>
      <c r="D383" s="18" t="s">
        <v>18</v>
      </c>
      <c r="E383" s="22"/>
      <c r="F383" s="22"/>
      <c r="G383" s="22" t="s">
        <v>19</v>
      </c>
      <c r="H383" s="22" t="s">
        <v>1392</v>
      </c>
      <c r="I383" s="23" t="s">
        <v>21</v>
      </c>
    </row>
    <row r="384" spans="1:9" ht="39.950000000000003" customHeight="1">
      <c r="A384" s="93" t="s">
        <v>824</v>
      </c>
      <c r="B384" s="47"/>
      <c r="C384" s="18" t="s">
        <v>825</v>
      </c>
      <c r="D384" s="18" t="s">
        <v>18</v>
      </c>
      <c r="E384" s="22"/>
      <c r="F384" s="22"/>
      <c r="G384" s="22" t="s">
        <v>19</v>
      </c>
      <c r="H384" s="22" t="s">
        <v>1392</v>
      </c>
      <c r="I384" s="23" t="s">
        <v>21</v>
      </c>
    </row>
    <row r="385" spans="1:9" ht="39.950000000000003" customHeight="1">
      <c r="A385" s="93" t="s">
        <v>826</v>
      </c>
      <c r="B385" s="47"/>
      <c r="C385" s="18" t="s">
        <v>827</v>
      </c>
      <c r="D385" s="18" t="s">
        <v>18</v>
      </c>
      <c r="E385" s="22"/>
      <c r="F385" s="22"/>
      <c r="G385" s="22" t="s">
        <v>19</v>
      </c>
      <c r="H385" s="22" t="s">
        <v>1392</v>
      </c>
      <c r="I385" s="23" t="s">
        <v>21</v>
      </c>
    </row>
    <row r="386" spans="1:9" ht="39.950000000000003" customHeight="1">
      <c r="A386" s="93" t="s">
        <v>828</v>
      </c>
      <c r="B386" s="47"/>
      <c r="C386" s="18" t="s">
        <v>829</v>
      </c>
      <c r="D386" s="18" t="s">
        <v>18</v>
      </c>
      <c r="E386" s="22"/>
      <c r="F386" s="22"/>
      <c r="G386" s="22" t="s">
        <v>19</v>
      </c>
      <c r="H386" s="22" t="s">
        <v>1392</v>
      </c>
      <c r="I386" s="23" t="s">
        <v>21</v>
      </c>
    </row>
    <row r="387" spans="1:9" ht="39.950000000000003" customHeight="1">
      <c r="A387" s="93" t="s">
        <v>830</v>
      </c>
      <c r="B387" s="47"/>
      <c r="C387" s="18" t="s">
        <v>831</v>
      </c>
      <c r="D387" s="18" t="s">
        <v>18</v>
      </c>
      <c r="E387" s="22"/>
      <c r="F387" s="22"/>
      <c r="G387" s="22" t="s">
        <v>19</v>
      </c>
      <c r="H387" s="22" t="s">
        <v>1392</v>
      </c>
      <c r="I387" s="23" t="s">
        <v>21</v>
      </c>
    </row>
    <row r="388" spans="1:9" ht="39.950000000000003" customHeight="1">
      <c r="A388" s="93" t="s">
        <v>832</v>
      </c>
      <c r="B388" s="47"/>
      <c r="C388" s="18" t="s">
        <v>833</v>
      </c>
      <c r="D388" s="18" t="s">
        <v>18</v>
      </c>
      <c r="E388" s="22"/>
      <c r="F388" s="22"/>
      <c r="G388" s="22" t="s">
        <v>19</v>
      </c>
      <c r="H388" s="22" t="s">
        <v>1392</v>
      </c>
      <c r="I388" s="23" t="s">
        <v>21</v>
      </c>
    </row>
    <row r="389" spans="1:9" ht="39.950000000000003" customHeight="1">
      <c r="A389" s="93" t="s">
        <v>834</v>
      </c>
      <c r="B389" s="47"/>
      <c r="C389" s="18" t="s">
        <v>835</v>
      </c>
      <c r="D389" s="18" t="s">
        <v>18</v>
      </c>
      <c r="E389" s="22"/>
      <c r="F389" s="22"/>
      <c r="G389" s="22" t="s">
        <v>19</v>
      </c>
      <c r="H389" s="22" t="s">
        <v>1392</v>
      </c>
      <c r="I389" s="23" t="s">
        <v>21</v>
      </c>
    </row>
    <row r="390" spans="1:9" ht="39.950000000000003" customHeight="1">
      <c r="A390" s="93" t="s">
        <v>836</v>
      </c>
      <c r="B390" s="47"/>
      <c r="C390" s="18" t="s">
        <v>837</v>
      </c>
      <c r="D390" s="18" t="s">
        <v>18</v>
      </c>
      <c r="E390" s="22"/>
      <c r="F390" s="22"/>
      <c r="G390" s="22" t="s">
        <v>19</v>
      </c>
      <c r="H390" s="22" t="s">
        <v>1392</v>
      </c>
      <c r="I390" s="23" t="s">
        <v>21</v>
      </c>
    </row>
    <row r="391" spans="1:9" ht="39.950000000000003" customHeight="1">
      <c r="A391" s="93" t="s">
        <v>838</v>
      </c>
      <c r="B391" s="47"/>
      <c r="C391" s="18" t="s">
        <v>839</v>
      </c>
      <c r="D391" s="18" t="s">
        <v>18</v>
      </c>
      <c r="E391" s="22"/>
      <c r="F391" s="22"/>
      <c r="G391" s="22" t="s">
        <v>19</v>
      </c>
      <c r="H391" s="22" t="s">
        <v>1392</v>
      </c>
      <c r="I391" s="23" t="s">
        <v>21</v>
      </c>
    </row>
    <row r="392" spans="1:9" ht="39.950000000000003" customHeight="1">
      <c r="A392" s="93" t="s">
        <v>840</v>
      </c>
      <c r="B392" s="47"/>
      <c r="C392" s="18" t="s">
        <v>841</v>
      </c>
      <c r="D392" s="18" t="s">
        <v>18</v>
      </c>
      <c r="E392" s="22"/>
      <c r="F392" s="22"/>
      <c r="G392" s="22" t="s">
        <v>19</v>
      </c>
      <c r="H392" s="22" t="s">
        <v>1392</v>
      </c>
      <c r="I392" s="23" t="s">
        <v>21</v>
      </c>
    </row>
    <row r="393" spans="1:9" ht="39.950000000000003" customHeight="1">
      <c r="A393" s="93" t="s">
        <v>842</v>
      </c>
      <c r="B393" s="47"/>
      <c r="C393" s="18" t="s">
        <v>843</v>
      </c>
      <c r="D393" s="18" t="s">
        <v>18</v>
      </c>
      <c r="E393" s="22"/>
      <c r="F393" s="22"/>
      <c r="G393" s="22" t="s">
        <v>19</v>
      </c>
      <c r="H393" s="22" t="s">
        <v>1392</v>
      </c>
      <c r="I393" s="23" t="s">
        <v>21</v>
      </c>
    </row>
    <row r="394" spans="1:9" ht="39.950000000000003" customHeight="1">
      <c r="A394" s="93" t="s">
        <v>844</v>
      </c>
      <c r="B394" s="47"/>
      <c r="C394" s="18" t="s">
        <v>845</v>
      </c>
      <c r="D394" s="18" t="s">
        <v>18</v>
      </c>
      <c r="E394" s="22"/>
      <c r="F394" s="22"/>
      <c r="G394" s="22" t="s">
        <v>19</v>
      </c>
      <c r="H394" s="22" t="s">
        <v>1392</v>
      </c>
      <c r="I394" s="23" t="s">
        <v>21</v>
      </c>
    </row>
    <row r="395" spans="1:9" ht="39.950000000000003" customHeight="1">
      <c r="A395" s="93" t="s">
        <v>846</v>
      </c>
      <c r="B395" s="47"/>
      <c r="C395" s="18" t="s">
        <v>847</v>
      </c>
      <c r="D395" s="18" t="s">
        <v>18</v>
      </c>
      <c r="E395" s="22"/>
      <c r="F395" s="22"/>
      <c r="G395" s="22" t="s">
        <v>19</v>
      </c>
      <c r="H395" s="22" t="s">
        <v>1392</v>
      </c>
      <c r="I395" s="23" t="s">
        <v>21</v>
      </c>
    </row>
    <row r="396" spans="1:9" ht="39.950000000000003" customHeight="1">
      <c r="A396" s="93" t="s">
        <v>848</v>
      </c>
      <c r="B396" s="47"/>
      <c r="C396" s="18" t="s">
        <v>849</v>
      </c>
      <c r="D396" s="18" t="s">
        <v>18</v>
      </c>
      <c r="E396" s="22"/>
      <c r="F396" s="22"/>
      <c r="G396" s="22" t="s">
        <v>19</v>
      </c>
      <c r="H396" s="22" t="s">
        <v>1392</v>
      </c>
      <c r="I396" s="23" t="s">
        <v>21</v>
      </c>
    </row>
    <row r="397" spans="1:9" ht="39.950000000000003" customHeight="1">
      <c r="A397" s="93" t="s">
        <v>850</v>
      </c>
      <c r="B397" s="47"/>
      <c r="C397" s="18" t="s">
        <v>851</v>
      </c>
      <c r="D397" s="18" t="s">
        <v>18</v>
      </c>
      <c r="E397" s="22"/>
      <c r="F397" s="22"/>
      <c r="G397" s="22" t="s">
        <v>19</v>
      </c>
      <c r="H397" s="22" t="s">
        <v>1392</v>
      </c>
      <c r="I397" s="23" t="s">
        <v>21</v>
      </c>
    </row>
    <row r="398" spans="1:9" ht="39.950000000000003" customHeight="1">
      <c r="A398" s="93" t="s">
        <v>852</v>
      </c>
      <c r="B398" s="47"/>
      <c r="C398" s="18" t="s">
        <v>853</v>
      </c>
      <c r="D398" s="18" t="s">
        <v>18</v>
      </c>
      <c r="E398" s="22"/>
      <c r="F398" s="22"/>
      <c r="G398" s="22" t="s">
        <v>19</v>
      </c>
      <c r="H398" s="22" t="s">
        <v>1392</v>
      </c>
      <c r="I398" s="23" t="s">
        <v>21</v>
      </c>
    </row>
    <row r="399" spans="1:9" ht="39.950000000000003" customHeight="1">
      <c r="A399" s="93" t="s">
        <v>854</v>
      </c>
      <c r="B399" s="47"/>
      <c r="C399" s="18" t="s">
        <v>855</v>
      </c>
      <c r="D399" s="18" t="s">
        <v>18</v>
      </c>
      <c r="E399" s="22"/>
      <c r="F399" s="22"/>
      <c r="G399" s="22" t="s">
        <v>19</v>
      </c>
      <c r="H399" s="22" t="s">
        <v>1392</v>
      </c>
      <c r="I399" s="23" t="s">
        <v>21</v>
      </c>
    </row>
    <row r="400" spans="1:9" ht="39.950000000000003" customHeight="1">
      <c r="A400" s="93" t="s">
        <v>856</v>
      </c>
      <c r="B400" s="47"/>
      <c r="C400" s="18" t="s">
        <v>857</v>
      </c>
      <c r="D400" s="18" t="s">
        <v>18</v>
      </c>
      <c r="E400" s="22"/>
      <c r="F400" s="22"/>
      <c r="G400" s="22" t="s">
        <v>19</v>
      </c>
      <c r="H400" s="22" t="s">
        <v>1392</v>
      </c>
      <c r="I400" s="23" t="s">
        <v>21</v>
      </c>
    </row>
    <row r="401" spans="1:9" ht="39.950000000000003" customHeight="1">
      <c r="A401" s="93" t="s">
        <v>858</v>
      </c>
      <c r="B401" s="47"/>
      <c r="C401" s="18" t="s">
        <v>859</v>
      </c>
      <c r="D401" s="18" t="s">
        <v>18</v>
      </c>
      <c r="E401" s="22"/>
      <c r="F401" s="22"/>
      <c r="G401" s="22" t="s">
        <v>19</v>
      </c>
      <c r="H401" s="22" t="s">
        <v>1392</v>
      </c>
      <c r="I401" s="23" t="s">
        <v>21</v>
      </c>
    </row>
    <row r="402" spans="1:9" ht="39.950000000000003" customHeight="1">
      <c r="A402" s="93" t="s">
        <v>860</v>
      </c>
      <c r="B402" s="47"/>
      <c r="C402" s="18" t="s">
        <v>861</v>
      </c>
      <c r="D402" s="18" t="s">
        <v>18</v>
      </c>
      <c r="E402" s="22"/>
      <c r="F402" s="22"/>
      <c r="G402" s="22" t="s">
        <v>19</v>
      </c>
      <c r="H402" s="22" t="s">
        <v>1392</v>
      </c>
      <c r="I402" s="23" t="s">
        <v>33</v>
      </c>
    </row>
    <row r="403" spans="1:9" ht="39.950000000000003" customHeight="1">
      <c r="A403" s="93" t="s">
        <v>862</v>
      </c>
      <c r="B403" s="47"/>
      <c r="C403" s="18" t="s">
        <v>863</v>
      </c>
      <c r="D403" s="18" t="s">
        <v>18</v>
      </c>
      <c r="E403" s="22"/>
      <c r="F403" s="22"/>
      <c r="G403" s="22" t="s">
        <v>19</v>
      </c>
      <c r="H403" s="22" t="s">
        <v>1392</v>
      </c>
      <c r="I403" s="23" t="s">
        <v>21</v>
      </c>
    </row>
    <row r="404" spans="1:9" ht="39.950000000000003" customHeight="1">
      <c r="A404" s="93" t="s">
        <v>864</v>
      </c>
      <c r="B404" s="47"/>
      <c r="C404" s="18" t="s">
        <v>865</v>
      </c>
      <c r="D404" s="18" t="s">
        <v>18</v>
      </c>
      <c r="E404" s="22"/>
      <c r="F404" s="22"/>
      <c r="G404" s="22" t="s">
        <v>19</v>
      </c>
      <c r="H404" s="22" t="s">
        <v>1392</v>
      </c>
      <c r="I404" s="23" t="s">
        <v>21</v>
      </c>
    </row>
    <row r="405" spans="1:9" ht="39.950000000000003" customHeight="1">
      <c r="A405" s="93" t="s">
        <v>866</v>
      </c>
      <c r="B405" s="47" t="s">
        <v>867</v>
      </c>
      <c r="C405" s="18" t="s">
        <v>868</v>
      </c>
      <c r="D405" s="18" t="s">
        <v>18</v>
      </c>
      <c r="E405" s="22" t="s">
        <v>19</v>
      </c>
      <c r="F405" s="22"/>
      <c r="G405" s="22"/>
      <c r="H405" s="22" t="s">
        <v>42</v>
      </c>
      <c r="I405" s="23" t="s">
        <v>21</v>
      </c>
    </row>
    <row r="406" spans="1:9" ht="39.950000000000003" customHeight="1">
      <c r="A406" s="93" t="s">
        <v>869</v>
      </c>
      <c r="B406" s="47"/>
      <c r="C406" s="18" t="s">
        <v>870</v>
      </c>
      <c r="D406" s="18" t="s">
        <v>18</v>
      </c>
      <c r="E406" s="22" t="s">
        <v>19</v>
      </c>
      <c r="F406" s="22"/>
      <c r="G406" s="22"/>
      <c r="H406" s="22" t="s">
        <v>42</v>
      </c>
      <c r="I406" s="23" t="s">
        <v>21</v>
      </c>
    </row>
    <row r="407" spans="1:9" ht="39.950000000000003" customHeight="1">
      <c r="A407" s="93" t="s">
        <v>871</v>
      </c>
      <c r="B407" s="47"/>
      <c r="C407" s="18" t="s">
        <v>810</v>
      </c>
      <c r="D407" s="18" t="s">
        <v>18</v>
      </c>
      <c r="E407" s="22" t="s">
        <v>19</v>
      </c>
      <c r="F407" s="22"/>
      <c r="G407" s="22"/>
      <c r="H407" s="22" t="s">
        <v>42</v>
      </c>
      <c r="I407" s="23" t="s">
        <v>21</v>
      </c>
    </row>
    <row r="408" spans="1:9" ht="39.950000000000003" customHeight="1">
      <c r="A408" s="93" t="s">
        <v>872</v>
      </c>
      <c r="B408" s="47"/>
      <c r="C408" s="18" t="s">
        <v>873</v>
      </c>
      <c r="D408" s="18" t="s">
        <v>18</v>
      </c>
      <c r="E408" s="22" t="s">
        <v>19</v>
      </c>
      <c r="F408" s="22"/>
      <c r="G408" s="22"/>
      <c r="H408" s="22" t="s">
        <v>42</v>
      </c>
      <c r="I408" s="23" t="s">
        <v>21</v>
      </c>
    </row>
    <row r="409" spans="1:9" ht="39.950000000000003" customHeight="1">
      <c r="A409" s="93" t="s">
        <v>874</v>
      </c>
      <c r="B409" s="47"/>
      <c r="C409" s="18" t="s">
        <v>875</v>
      </c>
      <c r="D409" s="18" t="s">
        <v>18</v>
      </c>
      <c r="E409" s="22" t="s">
        <v>19</v>
      </c>
      <c r="F409" s="22"/>
      <c r="G409" s="22"/>
      <c r="H409" s="22" t="s">
        <v>42</v>
      </c>
      <c r="I409" s="23" t="s">
        <v>21</v>
      </c>
    </row>
    <row r="410" spans="1:9" ht="39.950000000000003" customHeight="1">
      <c r="A410" s="93" t="s">
        <v>876</v>
      </c>
      <c r="B410" s="47"/>
      <c r="C410" s="18" t="s">
        <v>877</v>
      </c>
      <c r="D410" s="18" t="s">
        <v>18</v>
      </c>
      <c r="E410" s="22" t="s">
        <v>19</v>
      </c>
      <c r="F410" s="22"/>
      <c r="G410" s="22"/>
      <c r="H410" s="22" t="s">
        <v>42</v>
      </c>
      <c r="I410" s="23" t="s">
        <v>21</v>
      </c>
    </row>
    <row r="411" spans="1:9" ht="39.950000000000003" customHeight="1">
      <c r="A411" s="93" t="s">
        <v>878</v>
      </c>
      <c r="B411" s="47"/>
      <c r="C411" s="18" t="s">
        <v>837</v>
      </c>
      <c r="D411" s="18" t="s">
        <v>18</v>
      </c>
      <c r="E411" s="22"/>
      <c r="F411" s="22"/>
      <c r="G411" s="22" t="s">
        <v>19</v>
      </c>
      <c r="H411" s="78" t="s">
        <v>28</v>
      </c>
      <c r="I411" s="23" t="s">
        <v>21</v>
      </c>
    </row>
    <row r="412" spans="1:9" ht="39.950000000000003" customHeight="1">
      <c r="A412" s="93" t="s">
        <v>879</v>
      </c>
      <c r="B412" s="47" t="s">
        <v>880</v>
      </c>
      <c r="C412" s="18" t="s">
        <v>801</v>
      </c>
      <c r="D412" s="18" t="s">
        <v>18</v>
      </c>
      <c r="E412" s="22"/>
      <c r="F412" s="22"/>
      <c r="G412" s="22" t="s">
        <v>19</v>
      </c>
      <c r="H412" s="22" t="s">
        <v>1392</v>
      </c>
      <c r="I412" s="23" t="s">
        <v>33</v>
      </c>
    </row>
    <row r="413" spans="1:9" ht="39.950000000000003" customHeight="1">
      <c r="A413" s="93" t="s">
        <v>881</v>
      </c>
      <c r="B413" s="47"/>
      <c r="C413" s="18" t="s">
        <v>882</v>
      </c>
      <c r="D413" s="18" t="s">
        <v>18</v>
      </c>
      <c r="E413" s="22"/>
      <c r="F413" s="22"/>
      <c r="G413" s="22" t="s">
        <v>19</v>
      </c>
      <c r="H413" s="22" t="s">
        <v>1392</v>
      </c>
      <c r="I413" s="23" t="s">
        <v>21</v>
      </c>
    </row>
    <row r="414" spans="1:9" ht="39.950000000000003" customHeight="1">
      <c r="A414" s="93" t="s">
        <v>883</v>
      </c>
      <c r="B414" s="47"/>
      <c r="C414" s="18" t="s">
        <v>884</v>
      </c>
      <c r="D414" s="18" t="s">
        <v>18</v>
      </c>
      <c r="E414" s="22"/>
      <c r="F414" s="22"/>
      <c r="G414" s="22" t="s">
        <v>19</v>
      </c>
      <c r="H414" s="22" t="s">
        <v>1392</v>
      </c>
      <c r="I414" s="23" t="s">
        <v>33</v>
      </c>
    </row>
    <row r="415" spans="1:9" ht="39.950000000000003" customHeight="1">
      <c r="A415" s="93" t="s">
        <v>885</v>
      </c>
      <c r="B415" s="47"/>
      <c r="C415" s="18" t="s">
        <v>803</v>
      </c>
      <c r="D415" s="18" t="s">
        <v>18</v>
      </c>
      <c r="E415" s="22"/>
      <c r="F415" s="22"/>
      <c r="G415" s="22" t="s">
        <v>19</v>
      </c>
      <c r="H415" s="22" t="s">
        <v>1392</v>
      </c>
      <c r="I415" s="23" t="s">
        <v>33</v>
      </c>
    </row>
    <row r="416" spans="1:9" ht="39.950000000000003" customHeight="1">
      <c r="A416" s="93" t="s">
        <v>886</v>
      </c>
      <c r="B416" s="47"/>
      <c r="C416" s="18" t="s">
        <v>887</v>
      </c>
      <c r="D416" s="18" t="s">
        <v>18</v>
      </c>
      <c r="E416" s="22"/>
      <c r="F416" s="22"/>
      <c r="G416" s="22" t="s">
        <v>19</v>
      </c>
      <c r="H416" s="22" t="s">
        <v>1392</v>
      </c>
      <c r="I416" s="23" t="s">
        <v>33</v>
      </c>
    </row>
    <row r="417" spans="1:9" ht="39.950000000000003" customHeight="1">
      <c r="A417" s="93" t="s">
        <v>888</v>
      </c>
      <c r="B417" s="47"/>
      <c r="C417" s="18" t="s">
        <v>889</v>
      </c>
      <c r="D417" s="18" t="s">
        <v>18</v>
      </c>
      <c r="E417" s="22"/>
      <c r="F417" s="22"/>
      <c r="G417" s="22" t="s">
        <v>19</v>
      </c>
      <c r="H417" s="22" t="s">
        <v>1392</v>
      </c>
      <c r="I417" s="23" t="s">
        <v>33</v>
      </c>
    </row>
    <row r="418" spans="1:9" ht="39.950000000000003" customHeight="1">
      <c r="A418" s="93" t="s">
        <v>890</v>
      </c>
      <c r="B418" s="47"/>
      <c r="C418" s="18" t="s">
        <v>891</v>
      </c>
      <c r="D418" s="18" t="s">
        <v>18</v>
      </c>
      <c r="E418" s="22"/>
      <c r="F418" s="22"/>
      <c r="G418" s="22" t="s">
        <v>19</v>
      </c>
      <c r="H418" s="22" t="s">
        <v>1392</v>
      </c>
      <c r="I418" s="23" t="s">
        <v>33</v>
      </c>
    </row>
    <row r="419" spans="1:9" ht="39.950000000000003" customHeight="1">
      <c r="A419" s="93" t="s">
        <v>892</v>
      </c>
      <c r="B419" s="47"/>
      <c r="C419" s="18" t="s">
        <v>893</v>
      </c>
      <c r="D419" s="18" t="s">
        <v>18</v>
      </c>
      <c r="E419" s="22"/>
      <c r="F419" s="22"/>
      <c r="G419" s="22" t="s">
        <v>19</v>
      </c>
      <c r="H419" s="22" t="s">
        <v>1392</v>
      </c>
      <c r="I419" s="23" t="s">
        <v>33</v>
      </c>
    </row>
    <row r="420" spans="1:9" ht="39.950000000000003" customHeight="1">
      <c r="A420" s="93" t="s">
        <v>894</v>
      </c>
      <c r="B420" s="47"/>
      <c r="C420" s="18" t="s">
        <v>895</v>
      </c>
      <c r="D420" s="18" t="s">
        <v>18</v>
      </c>
      <c r="E420" s="22"/>
      <c r="F420" s="22"/>
      <c r="G420" s="22" t="s">
        <v>19</v>
      </c>
      <c r="H420" s="22" t="s">
        <v>1392</v>
      </c>
      <c r="I420" s="23" t="s">
        <v>33</v>
      </c>
    </row>
    <row r="421" spans="1:9" ht="39.950000000000003" customHeight="1">
      <c r="A421" s="93" t="s">
        <v>896</v>
      </c>
      <c r="B421" s="47"/>
      <c r="C421" s="18" t="s">
        <v>897</v>
      </c>
      <c r="D421" s="18" t="s">
        <v>18</v>
      </c>
      <c r="E421" s="22"/>
      <c r="F421" s="22"/>
      <c r="G421" s="22" t="s">
        <v>19</v>
      </c>
      <c r="H421" s="22" t="s">
        <v>1392</v>
      </c>
      <c r="I421" s="23" t="s">
        <v>33</v>
      </c>
    </row>
    <row r="422" spans="1:9" ht="39.950000000000003" customHeight="1">
      <c r="A422" s="93" t="s">
        <v>898</v>
      </c>
      <c r="B422" s="47"/>
      <c r="C422" s="18" t="s">
        <v>899</v>
      </c>
      <c r="D422" s="18" t="s">
        <v>18</v>
      </c>
      <c r="E422" s="22"/>
      <c r="F422" s="22"/>
      <c r="G422" s="22" t="s">
        <v>19</v>
      </c>
      <c r="H422" s="22" t="s">
        <v>1392</v>
      </c>
      <c r="I422" s="23" t="s">
        <v>33</v>
      </c>
    </row>
    <row r="423" spans="1:9" ht="39.950000000000003" customHeight="1">
      <c r="A423" s="93" t="s">
        <v>900</v>
      </c>
      <c r="B423" s="47"/>
      <c r="C423" s="18" t="s">
        <v>901</v>
      </c>
      <c r="D423" s="18" t="s">
        <v>18</v>
      </c>
      <c r="E423" s="22"/>
      <c r="F423" s="22"/>
      <c r="G423" s="22" t="s">
        <v>19</v>
      </c>
      <c r="H423" s="22" t="s">
        <v>1392</v>
      </c>
      <c r="I423" s="23" t="s">
        <v>33</v>
      </c>
    </row>
    <row r="424" spans="1:9" ht="39.950000000000003" customHeight="1">
      <c r="A424" s="93" t="s">
        <v>902</v>
      </c>
      <c r="B424" s="47"/>
      <c r="C424" s="18" t="s">
        <v>903</v>
      </c>
      <c r="D424" s="18" t="s">
        <v>18</v>
      </c>
      <c r="E424" s="22"/>
      <c r="F424" s="22"/>
      <c r="G424" s="22" t="s">
        <v>19</v>
      </c>
      <c r="H424" s="22" t="s">
        <v>1392</v>
      </c>
      <c r="I424" s="23" t="s">
        <v>33</v>
      </c>
    </row>
    <row r="425" spans="1:9" ht="39.950000000000003" customHeight="1">
      <c r="A425" s="93" t="s">
        <v>904</v>
      </c>
      <c r="B425" s="47"/>
      <c r="C425" s="18" t="s">
        <v>905</v>
      </c>
      <c r="D425" s="18" t="s">
        <v>18</v>
      </c>
      <c r="E425" s="22"/>
      <c r="F425" s="22"/>
      <c r="G425" s="22" t="s">
        <v>19</v>
      </c>
      <c r="H425" s="22" t="s">
        <v>1392</v>
      </c>
      <c r="I425" s="23" t="s">
        <v>33</v>
      </c>
    </row>
    <row r="426" spans="1:9" ht="39.950000000000003" customHeight="1">
      <c r="A426" s="93" t="s">
        <v>906</v>
      </c>
      <c r="B426" s="47"/>
      <c r="C426" s="18" t="s">
        <v>907</v>
      </c>
      <c r="D426" s="18" t="s">
        <v>18</v>
      </c>
      <c r="E426" s="22"/>
      <c r="F426" s="22"/>
      <c r="G426" s="22" t="s">
        <v>19</v>
      </c>
      <c r="H426" s="22" t="s">
        <v>1392</v>
      </c>
      <c r="I426" s="23" t="s">
        <v>33</v>
      </c>
    </row>
    <row r="427" spans="1:9" ht="39.950000000000003" customHeight="1">
      <c r="A427" s="93" t="s">
        <v>908</v>
      </c>
      <c r="B427" s="47"/>
      <c r="C427" s="18" t="s">
        <v>909</v>
      </c>
      <c r="D427" s="18" t="s">
        <v>18</v>
      </c>
      <c r="E427" s="22"/>
      <c r="F427" s="22"/>
      <c r="G427" s="22" t="s">
        <v>19</v>
      </c>
      <c r="H427" s="22" t="s">
        <v>1392</v>
      </c>
      <c r="I427" s="23" t="s">
        <v>21</v>
      </c>
    </row>
    <row r="428" spans="1:9" ht="39.950000000000003" customHeight="1">
      <c r="A428" s="93" t="s">
        <v>910</v>
      </c>
      <c r="B428" s="47"/>
      <c r="C428" s="18" t="s">
        <v>911</v>
      </c>
      <c r="D428" s="18" t="s">
        <v>18</v>
      </c>
      <c r="E428" s="22"/>
      <c r="F428" s="22"/>
      <c r="G428" s="22" t="s">
        <v>19</v>
      </c>
      <c r="H428" s="22" t="s">
        <v>1392</v>
      </c>
      <c r="I428" s="23" t="s">
        <v>21</v>
      </c>
    </row>
    <row r="429" spans="1:9" ht="39.950000000000003" customHeight="1">
      <c r="A429" s="93" t="s">
        <v>912</v>
      </c>
      <c r="B429" s="47"/>
      <c r="C429" s="18" t="s">
        <v>810</v>
      </c>
      <c r="D429" s="18" t="s">
        <v>18</v>
      </c>
      <c r="E429" s="22"/>
      <c r="F429" s="22"/>
      <c r="G429" s="22" t="s">
        <v>19</v>
      </c>
      <c r="H429" s="22" t="s">
        <v>1392</v>
      </c>
      <c r="I429" s="23" t="s">
        <v>21</v>
      </c>
    </row>
    <row r="430" spans="1:9" ht="39.950000000000003" customHeight="1">
      <c r="A430" s="93" t="s">
        <v>913</v>
      </c>
      <c r="B430" s="47"/>
      <c r="C430" s="18" t="s">
        <v>815</v>
      </c>
      <c r="D430" s="18" t="s">
        <v>18</v>
      </c>
      <c r="E430" s="22"/>
      <c r="F430" s="22"/>
      <c r="G430" s="22" t="s">
        <v>19</v>
      </c>
      <c r="H430" s="22" t="s">
        <v>1392</v>
      </c>
      <c r="I430" s="23" t="s">
        <v>21</v>
      </c>
    </row>
    <row r="431" spans="1:9" ht="39.950000000000003" customHeight="1">
      <c r="A431" s="93" t="s">
        <v>914</v>
      </c>
      <c r="B431" s="47"/>
      <c r="C431" s="18" t="s">
        <v>819</v>
      </c>
      <c r="D431" s="18" t="s">
        <v>18</v>
      </c>
      <c r="E431" s="22"/>
      <c r="F431" s="22"/>
      <c r="G431" s="22" t="s">
        <v>19</v>
      </c>
      <c r="H431" s="22" t="s">
        <v>1392</v>
      </c>
      <c r="I431" s="23" t="s">
        <v>21</v>
      </c>
    </row>
    <row r="432" spans="1:9" ht="39.950000000000003" customHeight="1">
      <c r="A432" s="93" t="s">
        <v>915</v>
      </c>
      <c r="B432" s="47"/>
      <c r="C432" s="18" t="s">
        <v>821</v>
      </c>
      <c r="D432" s="18" t="s">
        <v>18</v>
      </c>
      <c r="E432" s="22"/>
      <c r="F432" s="22"/>
      <c r="G432" s="22" t="s">
        <v>19</v>
      </c>
      <c r="H432" s="22" t="s">
        <v>1392</v>
      </c>
      <c r="I432" s="23" t="s">
        <v>21</v>
      </c>
    </row>
    <row r="433" spans="1:9" ht="39.950000000000003" customHeight="1">
      <c r="A433" s="93" t="s">
        <v>916</v>
      </c>
      <c r="B433" s="47"/>
      <c r="C433" s="18" t="s">
        <v>917</v>
      </c>
      <c r="D433" s="18" t="s">
        <v>18</v>
      </c>
      <c r="E433" s="22"/>
      <c r="F433" s="22"/>
      <c r="G433" s="22" t="s">
        <v>19</v>
      </c>
      <c r="H433" s="22" t="s">
        <v>1392</v>
      </c>
      <c r="I433" s="23" t="s">
        <v>21</v>
      </c>
    </row>
    <row r="434" spans="1:9" ht="39.950000000000003" customHeight="1">
      <c r="A434" s="93" t="s">
        <v>918</v>
      </c>
      <c r="B434" s="47"/>
      <c r="C434" s="18" t="s">
        <v>919</v>
      </c>
      <c r="D434" s="18" t="s">
        <v>18</v>
      </c>
      <c r="E434" s="22"/>
      <c r="F434" s="22"/>
      <c r="G434" s="22" t="s">
        <v>19</v>
      </c>
      <c r="H434" s="22" t="s">
        <v>1392</v>
      </c>
      <c r="I434" s="23" t="s">
        <v>21</v>
      </c>
    </row>
    <row r="435" spans="1:9" ht="39.950000000000003" customHeight="1">
      <c r="A435" s="93" t="s">
        <v>920</v>
      </c>
      <c r="B435" s="47"/>
      <c r="C435" s="18" t="s">
        <v>829</v>
      </c>
      <c r="D435" s="18" t="s">
        <v>18</v>
      </c>
      <c r="E435" s="22"/>
      <c r="F435" s="22"/>
      <c r="G435" s="22" t="s">
        <v>19</v>
      </c>
      <c r="H435" s="22" t="s">
        <v>1392</v>
      </c>
      <c r="I435" s="23" t="s">
        <v>21</v>
      </c>
    </row>
    <row r="436" spans="1:9" ht="39.950000000000003" customHeight="1">
      <c r="A436" s="93" t="s">
        <v>921</v>
      </c>
      <c r="B436" s="47"/>
      <c r="C436" s="18" t="s">
        <v>922</v>
      </c>
      <c r="D436" s="18" t="s">
        <v>18</v>
      </c>
      <c r="E436" s="22"/>
      <c r="F436" s="22"/>
      <c r="G436" s="22" t="s">
        <v>19</v>
      </c>
      <c r="H436" s="22" t="s">
        <v>1392</v>
      </c>
      <c r="I436" s="23" t="s">
        <v>33</v>
      </c>
    </row>
    <row r="437" spans="1:9" ht="39.950000000000003" customHeight="1">
      <c r="A437" s="93" t="s">
        <v>923</v>
      </c>
      <c r="B437" s="47"/>
      <c r="C437" s="18" t="s">
        <v>924</v>
      </c>
      <c r="D437" s="18" t="s">
        <v>18</v>
      </c>
      <c r="E437" s="22"/>
      <c r="F437" s="22"/>
      <c r="G437" s="22" t="s">
        <v>19</v>
      </c>
      <c r="H437" s="22" t="s">
        <v>1392</v>
      </c>
      <c r="I437" s="23" t="s">
        <v>33</v>
      </c>
    </row>
    <row r="438" spans="1:9" ht="39.950000000000003" customHeight="1">
      <c r="A438" s="93" t="s">
        <v>925</v>
      </c>
      <c r="B438" s="47"/>
      <c r="C438" s="18" t="s">
        <v>926</v>
      </c>
      <c r="D438" s="18" t="s">
        <v>18</v>
      </c>
      <c r="E438" s="22"/>
      <c r="F438" s="22"/>
      <c r="G438" s="22" t="s">
        <v>19</v>
      </c>
      <c r="H438" s="22" t="s">
        <v>1392</v>
      </c>
      <c r="I438" s="23" t="s">
        <v>33</v>
      </c>
    </row>
    <row r="439" spans="1:9" ht="39.950000000000003" customHeight="1">
      <c r="A439" s="93" t="s">
        <v>927</v>
      </c>
      <c r="B439" s="47"/>
      <c r="C439" s="18" t="s">
        <v>928</v>
      </c>
      <c r="D439" s="18" t="s">
        <v>18</v>
      </c>
      <c r="E439" s="22"/>
      <c r="F439" s="22"/>
      <c r="G439" s="22" t="s">
        <v>19</v>
      </c>
      <c r="H439" s="22" t="s">
        <v>1392</v>
      </c>
      <c r="I439" s="23" t="s">
        <v>33</v>
      </c>
    </row>
    <row r="440" spans="1:9" ht="39.950000000000003" customHeight="1">
      <c r="A440" s="93" t="s">
        <v>929</v>
      </c>
      <c r="B440" s="47"/>
      <c r="C440" s="18" t="s">
        <v>930</v>
      </c>
      <c r="D440" s="18" t="s">
        <v>18</v>
      </c>
      <c r="E440" s="22"/>
      <c r="F440" s="22"/>
      <c r="G440" s="22" t="s">
        <v>19</v>
      </c>
      <c r="H440" s="22" t="s">
        <v>1392</v>
      </c>
      <c r="I440" s="23" t="s">
        <v>33</v>
      </c>
    </row>
    <row r="441" spans="1:9" ht="39.950000000000003" customHeight="1">
      <c r="A441" s="93" t="s">
        <v>931</v>
      </c>
      <c r="B441" s="47"/>
      <c r="C441" s="18" t="s">
        <v>932</v>
      </c>
      <c r="D441" s="18" t="s">
        <v>18</v>
      </c>
      <c r="E441" s="22"/>
      <c r="F441" s="22"/>
      <c r="G441" s="22" t="s">
        <v>19</v>
      </c>
      <c r="H441" s="22" t="s">
        <v>1392</v>
      </c>
      <c r="I441" s="23" t="s">
        <v>33</v>
      </c>
    </row>
    <row r="442" spans="1:9" ht="39.950000000000003" customHeight="1">
      <c r="A442" s="93" t="s">
        <v>933</v>
      </c>
      <c r="B442" s="47"/>
      <c r="C442" s="18" t="s">
        <v>934</v>
      </c>
      <c r="D442" s="18" t="s">
        <v>18</v>
      </c>
      <c r="E442" s="22"/>
      <c r="F442" s="22"/>
      <c r="G442" s="22" t="s">
        <v>19</v>
      </c>
      <c r="H442" s="22" t="s">
        <v>1392</v>
      </c>
      <c r="I442" s="23" t="s">
        <v>33</v>
      </c>
    </row>
    <row r="443" spans="1:9" ht="39.950000000000003" customHeight="1">
      <c r="A443" s="93" t="s">
        <v>935</v>
      </c>
      <c r="B443" s="47"/>
      <c r="C443" s="18" t="s">
        <v>936</v>
      </c>
      <c r="D443" s="18" t="s">
        <v>18</v>
      </c>
      <c r="E443" s="22"/>
      <c r="F443" s="22"/>
      <c r="G443" s="22" t="s">
        <v>19</v>
      </c>
      <c r="H443" s="22" t="s">
        <v>1392</v>
      </c>
      <c r="I443" s="23" t="s">
        <v>21</v>
      </c>
    </row>
    <row r="444" spans="1:9" ht="39.950000000000003" customHeight="1">
      <c r="A444" s="93" t="s">
        <v>937</v>
      </c>
      <c r="B444" s="47"/>
      <c r="C444" s="18" t="s">
        <v>877</v>
      </c>
      <c r="D444" s="18" t="s">
        <v>18</v>
      </c>
      <c r="E444" s="22"/>
      <c r="F444" s="22"/>
      <c r="G444" s="22" t="s">
        <v>19</v>
      </c>
      <c r="H444" s="22" t="s">
        <v>1392</v>
      </c>
      <c r="I444" s="23" t="s">
        <v>33</v>
      </c>
    </row>
    <row r="445" spans="1:9" ht="39.950000000000003" customHeight="1">
      <c r="A445" s="93" t="s">
        <v>938</v>
      </c>
      <c r="B445" s="47"/>
      <c r="C445" s="18" t="s">
        <v>939</v>
      </c>
      <c r="D445" s="18" t="s">
        <v>18</v>
      </c>
      <c r="E445" s="22"/>
      <c r="F445" s="22"/>
      <c r="G445" s="22" t="s">
        <v>19</v>
      </c>
      <c r="H445" s="22" t="s">
        <v>1392</v>
      </c>
      <c r="I445" s="23" t="s">
        <v>21</v>
      </c>
    </row>
    <row r="446" spans="1:9" ht="39.950000000000003" customHeight="1">
      <c r="A446" s="93" t="s">
        <v>940</v>
      </c>
      <c r="B446" s="47"/>
      <c r="C446" s="18" t="s">
        <v>941</v>
      </c>
      <c r="D446" s="18" t="s">
        <v>18</v>
      </c>
      <c r="E446" s="22"/>
      <c r="F446" s="22"/>
      <c r="G446" s="22" t="s">
        <v>19</v>
      </c>
      <c r="H446" s="22" t="s">
        <v>1392</v>
      </c>
      <c r="I446" s="23" t="s">
        <v>21</v>
      </c>
    </row>
    <row r="447" spans="1:9" ht="39.950000000000003" customHeight="1">
      <c r="A447" s="93" t="s">
        <v>942</v>
      </c>
      <c r="B447" s="47"/>
      <c r="C447" s="18" t="s">
        <v>943</v>
      </c>
      <c r="D447" s="18" t="s">
        <v>18</v>
      </c>
      <c r="E447" s="22"/>
      <c r="F447" s="22"/>
      <c r="G447" s="22" t="s">
        <v>19</v>
      </c>
      <c r="H447" s="22" t="s">
        <v>1392</v>
      </c>
      <c r="I447" s="23" t="s">
        <v>21</v>
      </c>
    </row>
    <row r="448" spans="1:9" ht="39.950000000000003" customHeight="1">
      <c r="A448" s="93" t="s">
        <v>944</v>
      </c>
      <c r="B448" s="47"/>
      <c r="C448" s="18" t="s">
        <v>843</v>
      </c>
      <c r="D448" s="18" t="s">
        <v>18</v>
      </c>
      <c r="E448" s="22"/>
      <c r="F448" s="22"/>
      <c r="G448" s="22" t="s">
        <v>19</v>
      </c>
      <c r="H448" s="22" t="s">
        <v>1392</v>
      </c>
      <c r="I448" s="23" t="s">
        <v>21</v>
      </c>
    </row>
    <row r="449" spans="1:9" ht="39.950000000000003" customHeight="1">
      <c r="A449" s="93" t="s">
        <v>945</v>
      </c>
      <c r="B449" s="47"/>
      <c r="C449" s="18" t="s">
        <v>845</v>
      </c>
      <c r="D449" s="18" t="s">
        <v>18</v>
      </c>
      <c r="E449" s="22"/>
      <c r="F449" s="22"/>
      <c r="G449" s="22" t="s">
        <v>19</v>
      </c>
      <c r="H449" s="22" t="s">
        <v>1392</v>
      </c>
      <c r="I449" s="23" t="s">
        <v>21</v>
      </c>
    </row>
    <row r="450" spans="1:9" ht="39.950000000000003" customHeight="1">
      <c r="A450" s="93" t="s">
        <v>946</v>
      </c>
      <c r="B450" s="47"/>
      <c r="C450" s="18" t="s">
        <v>847</v>
      </c>
      <c r="D450" s="18" t="s">
        <v>18</v>
      </c>
      <c r="E450" s="22"/>
      <c r="F450" s="22"/>
      <c r="G450" s="22" t="s">
        <v>19</v>
      </c>
      <c r="H450" s="22" t="s">
        <v>1392</v>
      </c>
      <c r="I450" s="23" t="s">
        <v>21</v>
      </c>
    </row>
    <row r="451" spans="1:9" ht="39.950000000000003" customHeight="1">
      <c r="A451" s="93" t="s">
        <v>947</v>
      </c>
      <c r="B451" s="47"/>
      <c r="C451" s="18" t="s">
        <v>948</v>
      </c>
      <c r="D451" s="18" t="s">
        <v>18</v>
      </c>
      <c r="E451" s="22"/>
      <c r="F451" s="22"/>
      <c r="G451" s="22" t="s">
        <v>19</v>
      </c>
      <c r="H451" s="22" t="s">
        <v>1392</v>
      </c>
      <c r="I451" s="23" t="s">
        <v>21</v>
      </c>
    </row>
    <row r="452" spans="1:9" ht="39.950000000000003" customHeight="1">
      <c r="A452" s="93" t="s">
        <v>949</v>
      </c>
      <c r="B452" s="47"/>
      <c r="C452" s="18" t="s">
        <v>950</v>
      </c>
      <c r="D452" s="18" t="s">
        <v>18</v>
      </c>
      <c r="E452" s="22"/>
      <c r="F452" s="22"/>
      <c r="G452" s="22" t="s">
        <v>19</v>
      </c>
      <c r="H452" s="22" t="s">
        <v>1392</v>
      </c>
      <c r="I452" s="23" t="s">
        <v>21</v>
      </c>
    </row>
    <row r="453" spans="1:9" ht="39.950000000000003" customHeight="1">
      <c r="A453" s="93" t="s">
        <v>951</v>
      </c>
      <c r="B453" s="47"/>
      <c r="C453" s="18" t="s">
        <v>853</v>
      </c>
      <c r="D453" s="18" t="s">
        <v>18</v>
      </c>
      <c r="E453" s="22"/>
      <c r="F453" s="22"/>
      <c r="G453" s="22" t="s">
        <v>19</v>
      </c>
      <c r="H453" s="22" t="s">
        <v>1392</v>
      </c>
      <c r="I453" s="23" t="s">
        <v>21</v>
      </c>
    </row>
    <row r="454" spans="1:9" ht="39.950000000000003" customHeight="1">
      <c r="A454" s="93" t="s">
        <v>952</v>
      </c>
      <c r="B454" s="47"/>
      <c r="C454" s="18" t="s">
        <v>855</v>
      </c>
      <c r="D454" s="18" t="s">
        <v>18</v>
      </c>
      <c r="E454" s="22"/>
      <c r="F454" s="22"/>
      <c r="G454" s="22" t="s">
        <v>19</v>
      </c>
      <c r="H454" s="22" t="s">
        <v>1392</v>
      </c>
      <c r="I454" s="23" t="s">
        <v>21</v>
      </c>
    </row>
    <row r="455" spans="1:9" ht="39.950000000000003" customHeight="1">
      <c r="A455" s="93" t="s">
        <v>953</v>
      </c>
      <c r="B455" s="47"/>
      <c r="C455" s="18" t="s">
        <v>857</v>
      </c>
      <c r="D455" s="18" t="s">
        <v>18</v>
      </c>
      <c r="E455" s="22"/>
      <c r="F455" s="22"/>
      <c r="G455" s="22" t="s">
        <v>19</v>
      </c>
      <c r="H455" s="22" t="s">
        <v>1392</v>
      </c>
      <c r="I455" s="23" t="s">
        <v>21</v>
      </c>
    </row>
    <row r="456" spans="1:9" ht="39.950000000000003" customHeight="1">
      <c r="A456" s="93" t="s">
        <v>954</v>
      </c>
      <c r="B456" s="47"/>
      <c r="C456" s="18" t="s">
        <v>955</v>
      </c>
      <c r="D456" s="18" t="s">
        <v>18</v>
      </c>
      <c r="E456" s="22"/>
      <c r="F456" s="22"/>
      <c r="G456" s="22" t="s">
        <v>19</v>
      </c>
      <c r="H456" s="22" t="s">
        <v>1392</v>
      </c>
      <c r="I456" s="23" t="s">
        <v>21</v>
      </c>
    </row>
    <row r="457" spans="1:9" ht="39.950000000000003" customHeight="1">
      <c r="A457" s="93" t="s">
        <v>956</v>
      </c>
      <c r="B457" s="47"/>
      <c r="C457" s="18" t="s">
        <v>957</v>
      </c>
      <c r="D457" s="18" t="s">
        <v>18</v>
      </c>
      <c r="E457" s="22"/>
      <c r="F457" s="22"/>
      <c r="G457" s="22" t="s">
        <v>19</v>
      </c>
      <c r="H457" s="22" t="s">
        <v>1392</v>
      </c>
      <c r="I457" s="23" t="s">
        <v>21</v>
      </c>
    </row>
    <row r="458" spans="1:9" ht="39.950000000000003" customHeight="1">
      <c r="A458" s="93" t="s">
        <v>958</v>
      </c>
      <c r="B458" s="47"/>
      <c r="C458" s="18" t="s">
        <v>959</v>
      </c>
      <c r="D458" s="18" t="s">
        <v>18</v>
      </c>
      <c r="E458" s="22"/>
      <c r="F458" s="22"/>
      <c r="G458" s="22" t="s">
        <v>19</v>
      </c>
      <c r="H458" s="22" t="s">
        <v>1392</v>
      </c>
      <c r="I458" s="23" t="s">
        <v>21</v>
      </c>
    </row>
    <row r="459" spans="1:9" ht="39.950000000000003" customHeight="1">
      <c r="A459" s="93" t="s">
        <v>960</v>
      </c>
      <c r="B459" s="47"/>
      <c r="C459" s="18" t="s">
        <v>863</v>
      </c>
      <c r="D459" s="18" t="s">
        <v>18</v>
      </c>
      <c r="E459" s="22"/>
      <c r="F459" s="22"/>
      <c r="G459" s="22" t="s">
        <v>19</v>
      </c>
      <c r="H459" s="22" t="s">
        <v>1392</v>
      </c>
      <c r="I459" s="23" t="s">
        <v>21</v>
      </c>
    </row>
    <row r="460" spans="1:9" ht="39.950000000000003" customHeight="1">
      <c r="A460" s="93" t="s">
        <v>961</v>
      </c>
      <c r="B460" s="47"/>
      <c r="C460" s="18" t="s">
        <v>865</v>
      </c>
      <c r="D460" s="18" t="s">
        <v>18</v>
      </c>
      <c r="E460" s="22"/>
      <c r="F460" s="22"/>
      <c r="G460" s="22" t="s">
        <v>19</v>
      </c>
      <c r="H460" s="22" t="s">
        <v>1392</v>
      </c>
      <c r="I460" s="23" t="s">
        <v>21</v>
      </c>
    </row>
    <row r="461" spans="1:9" ht="39.950000000000003" customHeight="1">
      <c r="A461" s="93" t="s">
        <v>962</v>
      </c>
      <c r="B461" s="47" t="s">
        <v>963</v>
      </c>
      <c r="C461" s="18" t="s">
        <v>964</v>
      </c>
      <c r="D461" s="18" t="s">
        <v>18</v>
      </c>
      <c r="E461" s="22"/>
      <c r="F461" s="22"/>
      <c r="G461" s="22" t="s">
        <v>19</v>
      </c>
      <c r="H461" s="22" t="s">
        <v>36</v>
      </c>
      <c r="I461" s="23" t="s">
        <v>21</v>
      </c>
    </row>
    <row r="462" spans="1:9" ht="39.950000000000003" customHeight="1">
      <c r="A462" s="93" t="s">
        <v>965</v>
      </c>
      <c r="B462" s="47"/>
      <c r="C462" s="18" t="s">
        <v>201</v>
      </c>
      <c r="D462" s="18" t="s">
        <v>18</v>
      </c>
      <c r="E462" s="22"/>
      <c r="F462" s="22"/>
      <c r="G462" s="22" t="s">
        <v>19</v>
      </c>
      <c r="H462" s="78" t="s">
        <v>28</v>
      </c>
      <c r="I462" s="23" t="s">
        <v>21</v>
      </c>
    </row>
    <row r="463" spans="1:9" ht="39.950000000000003" customHeight="1">
      <c r="A463" s="93" t="s">
        <v>966</v>
      </c>
      <c r="B463" s="47"/>
      <c r="C463" s="18" t="s">
        <v>967</v>
      </c>
      <c r="D463" s="18" t="s">
        <v>18</v>
      </c>
      <c r="E463" s="22"/>
      <c r="F463" s="22"/>
      <c r="G463" s="22" t="s">
        <v>19</v>
      </c>
      <c r="H463" s="22" t="s">
        <v>36</v>
      </c>
      <c r="I463" s="23" t="s">
        <v>21</v>
      </c>
    </row>
    <row r="464" spans="1:9" ht="39.950000000000003" customHeight="1">
      <c r="A464" s="93" t="s">
        <v>968</v>
      </c>
      <c r="B464" s="47"/>
      <c r="C464" s="18" t="s">
        <v>969</v>
      </c>
      <c r="D464" s="18" t="s">
        <v>18</v>
      </c>
      <c r="E464" s="22"/>
      <c r="F464" s="22"/>
      <c r="G464" s="22" t="s">
        <v>19</v>
      </c>
      <c r="H464" s="22" t="s">
        <v>36</v>
      </c>
      <c r="I464" s="23" t="s">
        <v>33</v>
      </c>
    </row>
    <row r="465" spans="1:9" ht="39.950000000000003" customHeight="1">
      <c r="A465" s="93" t="s">
        <v>970</v>
      </c>
      <c r="B465" s="47"/>
      <c r="C465" s="18" t="s">
        <v>971</v>
      </c>
      <c r="D465" s="18" t="s">
        <v>18</v>
      </c>
      <c r="E465" s="22"/>
      <c r="F465" s="22"/>
      <c r="G465" s="22" t="s">
        <v>19</v>
      </c>
      <c r="H465" s="22" t="s">
        <v>36</v>
      </c>
      <c r="I465" s="23" t="s">
        <v>21</v>
      </c>
    </row>
    <row r="466" spans="1:9" ht="39.950000000000003" customHeight="1">
      <c r="A466" s="93" t="s">
        <v>972</v>
      </c>
      <c r="B466" s="47"/>
      <c r="C466" s="18" t="s">
        <v>226</v>
      </c>
      <c r="D466" s="18" t="s">
        <v>18</v>
      </c>
      <c r="E466" s="22"/>
      <c r="F466" s="22"/>
      <c r="G466" s="22" t="s">
        <v>19</v>
      </c>
      <c r="H466" s="22" t="s">
        <v>36</v>
      </c>
      <c r="I466" s="23" t="s">
        <v>21</v>
      </c>
    </row>
    <row r="467" spans="1:9" ht="39.950000000000003" customHeight="1">
      <c r="A467" s="93" t="s">
        <v>973</v>
      </c>
      <c r="B467" s="47"/>
      <c r="C467" s="18" t="s">
        <v>974</v>
      </c>
      <c r="D467" s="18" t="s">
        <v>18</v>
      </c>
      <c r="E467" s="22"/>
      <c r="F467" s="22"/>
      <c r="G467" s="22" t="s">
        <v>19</v>
      </c>
      <c r="H467" s="22" t="s">
        <v>36</v>
      </c>
      <c r="I467" s="23" t="s">
        <v>21</v>
      </c>
    </row>
    <row r="468" spans="1:9" ht="39.950000000000003" customHeight="1">
      <c r="A468" s="93" t="s">
        <v>975</v>
      </c>
      <c r="B468" s="47"/>
      <c r="C468" s="18" t="s">
        <v>27</v>
      </c>
      <c r="D468" s="18" t="s">
        <v>18</v>
      </c>
      <c r="E468" s="22"/>
      <c r="F468" s="22"/>
      <c r="G468" s="22" t="s">
        <v>19</v>
      </c>
      <c r="H468" s="78" t="s">
        <v>28</v>
      </c>
      <c r="I468" s="23" t="s">
        <v>21</v>
      </c>
    </row>
    <row r="469" spans="1:9" ht="39.950000000000003" customHeight="1">
      <c r="A469" s="93" t="s">
        <v>976</v>
      </c>
      <c r="B469" s="47" t="s">
        <v>977</v>
      </c>
      <c r="C469" s="18" t="s">
        <v>978</v>
      </c>
      <c r="D469" s="18" t="s">
        <v>18</v>
      </c>
      <c r="E469" s="22"/>
      <c r="F469" s="22"/>
      <c r="G469" s="22" t="s">
        <v>19</v>
      </c>
      <c r="H469" s="22" t="s">
        <v>118</v>
      </c>
      <c r="I469" s="23" t="s">
        <v>33</v>
      </c>
    </row>
    <row r="470" spans="1:9" ht="39.950000000000003" customHeight="1">
      <c r="A470" s="93" t="s">
        <v>979</v>
      </c>
      <c r="B470" s="47"/>
      <c r="C470" s="18" t="s">
        <v>980</v>
      </c>
      <c r="D470" s="18" t="s">
        <v>18</v>
      </c>
      <c r="E470" s="22" t="s">
        <v>19</v>
      </c>
      <c r="F470" s="22"/>
      <c r="G470" s="22"/>
      <c r="H470" s="22" t="s">
        <v>42</v>
      </c>
      <c r="I470" s="23" t="s">
        <v>21</v>
      </c>
    </row>
    <row r="471" spans="1:9" ht="39.950000000000003" customHeight="1">
      <c r="A471" s="93" t="s">
        <v>981</v>
      </c>
      <c r="B471" s="47"/>
      <c r="C471" s="18" t="s">
        <v>974</v>
      </c>
      <c r="D471" s="18" t="s">
        <v>18</v>
      </c>
      <c r="E471" s="22" t="s">
        <v>19</v>
      </c>
      <c r="F471" s="22"/>
      <c r="G471" s="22"/>
      <c r="H471" s="22" t="s">
        <v>42</v>
      </c>
      <c r="I471" s="23" t="s">
        <v>21</v>
      </c>
    </row>
    <row r="472" spans="1:9" ht="39.950000000000003" customHeight="1">
      <c r="A472" s="93" t="s">
        <v>982</v>
      </c>
      <c r="B472" s="47"/>
      <c r="C472" s="18" t="s">
        <v>983</v>
      </c>
      <c r="D472" s="18" t="s">
        <v>18</v>
      </c>
      <c r="E472" s="22" t="s">
        <v>19</v>
      </c>
      <c r="F472" s="22"/>
      <c r="G472" s="22" t="s">
        <v>19</v>
      </c>
      <c r="H472" s="22" t="s">
        <v>118</v>
      </c>
      <c r="I472" s="23" t="s">
        <v>33</v>
      </c>
    </row>
    <row r="473" spans="1:9" ht="39.950000000000003" customHeight="1">
      <c r="A473" s="93" t="s">
        <v>984</v>
      </c>
      <c r="B473" s="47"/>
      <c r="C473" s="18" t="s">
        <v>27</v>
      </c>
      <c r="D473" s="18" t="s">
        <v>18</v>
      </c>
      <c r="E473" s="22" t="s">
        <v>19</v>
      </c>
      <c r="F473" s="22"/>
      <c r="G473" s="22"/>
      <c r="H473" s="22" t="s">
        <v>42</v>
      </c>
      <c r="I473" s="23" t="s">
        <v>21</v>
      </c>
    </row>
    <row r="474" spans="1:9" ht="39.950000000000003" customHeight="1">
      <c r="A474" s="93" t="s">
        <v>985</v>
      </c>
      <c r="B474" s="47" t="s">
        <v>986</v>
      </c>
      <c r="C474" s="18" t="s">
        <v>987</v>
      </c>
      <c r="D474" s="18" t="s">
        <v>18</v>
      </c>
      <c r="E474" s="22"/>
      <c r="F474" s="22"/>
      <c r="G474" s="22" t="s">
        <v>19</v>
      </c>
      <c r="H474" s="22" t="s">
        <v>36</v>
      </c>
      <c r="I474" s="23" t="s">
        <v>33</v>
      </c>
    </row>
    <row r="475" spans="1:9" ht="39.950000000000003" customHeight="1">
      <c r="A475" s="93" t="s">
        <v>988</v>
      </c>
      <c r="B475" s="47"/>
      <c r="C475" s="18" t="s">
        <v>27</v>
      </c>
      <c r="D475" s="18" t="s">
        <v>18</v>
      </c>
      <c r="E475" s="22"/>
      <c r="F475" s="22"/>
      <c r="G475" s="22" t="s">
        <v>19</v>
      </c>
      <c r="H475" s="22" t="s">
        <v>36</v>
      </c>
      <c r="I475" s="23" t="s">
        <v>21</v>
      </c>
    </row>
    <row r="476" spans="1:9" ht="39.950000000000003" customHeight="1">
      <c r="A476" s="93" t="s">
        <v>989</v>
      </c>
      <c r="B476" s="47"/>
      <c r="C476" s="18" t="s">
        <v>990</v>
      </c>
      <c r="D476" s="18" t="s">
        <v>18</v>
      </c>
      <c r="E476" s="22"/>
      <c r="F476" s="22"/>
      <c r="G476" s="22" t="s">
        <v>19</v>
      </c>
      <c r="H476" s="22" t="s">
        <v>36</v>
      </c>
      <c r="I476" s="23" t="s">
        <v>21</v>
      </c>
    </row>
    <row r="477" spans="1:9" ht="39.950000000000003" customHeight="1">
      <c r="A477" s="93" t="s">
        <v>991</v>
      </c>
      <c r="B477" s="47"/>
      <c r="C477" s="18" t="s">
        <v>983</v>
      </c>
      <c r="D477" s="18" t="s">
        <v>18</v>
      </c>
      <c r="E477" s="22"/>
      <c r="F477" s="22"/>
      <c r="G477" s="22" t="s">
        <v>19</v>
      </c>
      <c r="H477" s="22" t="s">
        <v>36</v>
      </c>
      <c r="I477" s="23" t="s">
        <v>33</v>
      </c>
    </row>
    <row r="478" spans="1:9" ht="39.950000000000003" customHeight="1">
      <c r="A478" s="93" t="s">
        <v>992</v>
      </c>
      <c r="B478" s="47"/>
      <c r="C478" s="18" t="s">
        <v>226</v>
      </c>
      <c r="D478" s="18" t="s">
        <v>18</v>
      </c>
      <c r="E478" s="22"/>
      <c r="F478" s="22"/>
      <c r="G478" s="22" t="s">
        <v>19</v>
      </c>
      <c r="H478" s="22" t="s">
        <v>36</v>
      </c>
      <c r="I478" s="23" t="s">
        <v>21</v>
      </c>
    </row>
    <row r="479" spans="1:9" ht="39.950000000000003" customHeight="1">
      <c r="A479" s="93" t="s">
        <v>993</v>
      </c>
      <c r="B479" s="47"/>
      <c r="C479" s="18" t="s">
        <v>974</v>
      </c>
      <c r="D479" s="18" t="s">
        <v>18</v>
      </c>
      <c r="E479" s="22"/>
      <c r="F479" s="22"/>
      <c r="G479" s="22" t="s">
        <v>19</v>
      </c>
      <c r="H479" s="22" t="s">
        <v>36</v>
      </c>
      <c r="I479" s="23" t="s">
        <v>21</v>
      </c>
    </row>
    <row r="480" spans="1:9" ht="39.950000000000003" customHeight="1">
      <c r="A480" s="93" t="s">
        <v>994</v>
      </c>
      <c r="B480" s="47"/>
      <c r="C480" s="18" t="s">
        <v>201</v>
      </c>
      <c r="D480" s="18" t="s">
        <v>18</v>
      </c>
      <c r="E480" s="22"/>
      <c r="F480" s="22"/>
      <c r="G480" s="22" t="s">
        <v>19</v>
      </c>
      <c r="H480" s="22" t="s">
        <v>36</v>
      </c>
      <c r="I480" s="23" t="s">
        <v>21</v>
      </c>
    </row>
    <row r="481" spans="1:9" ht="39.950000000000003" customHeight="1">
      <c r="A481" s="93" t="s">
        <v>995</v>
      </c>
      <c r="B481" s="47" t="s">
        <v>996</v>
      </c>
      <c r="C481" s="18" t="s">
        <v>997</v>
      </c>
      <c r="D481" s="18" t="s">
        <v>18</v>
      </c>
      <c r="E481" s="22"/>
      <c r="F481" s="22"/>
      <c r="G481" s="22" t="s">
        <v>19</v>
      </c>
      <c r="H481" s="22" t="s">
        <v>36</v>
      </c>
      <c r="I481" s="23" t="s">
        <v>21</v>
      </c>
    </row>
    <row r="482" spans="1:9" ht="39.950000000000003" customHeight="1">
      <c r="A482" s="93" t="s">
        <v>998</v>
      </c>
      <c r="B482" s="47"/>
      <c r="C482" s="18" t="s">
        <v>999</v>
      </c>
      <c r="D482" s="18" t="s">
        <v>18</v>
      </c>
      <c r="E482" s="22"/>
      <c r="F482" s="22"/>
      <c r="G482" s="22" t="s">
        <v>19</v>
      </c>
      <c r="H482" s="22" t="s">
        <v>36</v>
      </c>
      <c r="I482" s="23" t="s">
        <v>21</v>
      </c>
    </row>
    <row r="483" spans="1:9" ht="39.950000000000003" customHeight="1">
      <c r="A483" s="93" t="s">
        <v>1000</v>
      </c>
      <c r="B483" s="47"/>
      <c r="C483" s="18" t="s">
        <v>1001</v>
      </c>
      <c r="D483" s="18" t="s">
        <v>18</v>
      </c>
      <c r="E483" s="22"/>
      <c r="F483" s="22"/>
      <c r="G483" s="22" t="s">
        <v>19</v>
      </c>
      <c r="H483" s="22" t="s">
        <v>36</v>
      </c>
      <c r="I483" s="23" t="s">
        <v>21</v>
      </c>
    </row>
    <row r="484" spans="1:9" ht="39.950000000000003" customHeight="1">
      <c r="A484" s="93" t="s">
        <v>1002</v>
      </c>
      <c r="B484" s="47"/>
      <c r="C484" s="18" t="s">
        <v>27</v>
      </c>
      <c r="D484" s="18" t="s">
        <v>18</v>
      </c>
      <c r="E484" s="22"/>
      <c r="F484" s="22"/>
      <c r="G484" s="22" t="s">
        <v>19</v>
      </c>
      <c r="H484" s="22" t="s">
        <v>36</v>
      </c>
      <c r="I484" s="23" t="s">
        <v>21</v>
      </c>
    </row>
    <row r="485" spans="1:9" ht="39.950000000000003" customHeight="1">
      <c r="A485" s="93" t="s">
        <v>1003</v>
      </c>
      <c r="B485" s="47"/>
      <c r="C485" s="18" t="s">
        <v>1004</v>
      </c>
      <c r="D485" s="18" t="s">
        <v>18</v>
      </c>
      <c r="E485" s="22"/>
      <c r="F485" s="22"/>
      <c r="G485" s="22" t="s">
        <v>19</v>
      </c>
      <c r="H485" s="22" t="s">
        <v>36</v>
      </c>
      <c r="I485" s="23" t="s">
        <v>21</v>
      </c>
    </row>
    <row r="486" spans="1:9" ht="39.950000000000003" customHeight="1">
      <c r="A486" s="93" t="s">
        <v>1005</v>
      </c>
      <c r="B486" s="47" t="s">
        <v>1006</v>
      </c>
      <c r="C486" s="18" t="s">
        <v>1007</v>
      </c>
      <c r="D486" s="18" t="s">
        <v>18</v>
      </c>
      <c r="E486" s="22"/>
      <c r="F486" s="22"/>
      <c r="G486" s="22" t="s">
        <v>19</v>
      </c>
      <c r="H486" s="22" t="s">
        <v>36</v>
      </c>
      <c r="I486" s="23" t="s">
        <v>21</v>
      </c>
    </row>
    <row r="487" spans="1:9" ht="39.950000000000003" customHeight="1">
      <c r="A487" s="93" t="s">
        <v>1008</v>
      </c>
      <c r="B487" s="47"/>
      <c r="C487" s="18" t="s">
        <v>1009</v>
      </c>
      <c r="D487" s="18" t="s">
        <v>18</v>
      </c>
      <c r="E487" s="22"/>
      <c r="F487" s="22"/>
      <c r="G487" s="22" t="s">
        <v>19</v>
      </c>
      <c r="H487" s="22" t="s">
        <v>36</v>
      </c>
      <c r="I487" s="23" t="s">
        <v>21</v>
      </c>
    </row>
    <row r="488" spans="1:9" ht="39.950000000000003" customHeight="1">
      <c r="A488" s="93" t="s">
        <v>1010</v>
      </c>
      <c r="B488" s="47"/>
      <c r="C488" s="18" t="s">
        <v>1011</v>
      </c>
      <c r="D488" s="18" t="s">
        <v>18</v>
      </c>
      <c r="E488" s="22"/>
      <c r="F488" s="22"/>
      <c r="G488" s="22" t="s">
        <v>19</v>
      </c>
      <c r="H488" s="22" t="s">
        <v>36</v>
      </c>
      <c r="I488" s="23" t="s">
        <v>21</v>
      </c>
    </row>
    <row r="489" spans="1:9" ht="39.950000000000003" customHeight="1">
      <c r="A489" s="93" t="s">
        <v>1012</v>
      </c>
      <c r="B489" s="47"/>
      <c r="C489" s="18" t="s">
        <v>1013</v>
      </c>
      <c r="D489" s="18" t="s">
        <v>18</v>
      </c>
      <c r="E489" s="22"/>
      <c r="F489" s="22"/>
      <c r="G489" s="22" t="s">
        <v>19</v>
      </c>
      <c r="H489" s="22" t="s">
        <v>36</v>
      </c>
      <c r="I489" s="23" t="s">
        <v>21</v>
      </c>
    </row>
    <row r="490" spans="1:9" ht="39.950000000000003" customHeight="1">
      <c r="A490" s="93" t="s">
        <v>1014</v>
      </c>
      <c r="B490" s="47"/>
      <c r="C490" s="18" t="s">
        <v>1015</v>
      </c>
      <c r="D490" s="18" t="s">
        <v>18</v>
      </c>
      <c r="E490" s="22"/>
      <c r="F490" s="22"/>
      <c r="G490" s="22" t="s">
        <v>19</v>
      </c>
      <c r="H490" s="22" t="s">
        <v>36</v>
      </c>
      <c r="I490" s="23" t="s">
        <v>21</v>
      </c>
    </row>
    <row r="491" spans="1:9" ht="39.950000000000003" customHeight="1">
      <c r="A491" s="93" t="s">
        <v>1016</v>
      </c>
      <c r="B491" s="47"/>
      <c r="C491" s="18" t="s">
        <v>1017</v>
      </c>
      <c r="D491" s="18" t="s">
        <v>18</v>
      </c>
      <c r="E491" s="22"/>
      <c r="F491" s="22"/>
      <c r="G491" s="22" t="s">
        <v>19</v>
      </c>
      <c r="H491" s="22" t="s">
        <v>36</v>
      </c>
      <c r="I491" s="23" t="s">
        <v>21</v>
      </c>
    </row>
    <row r="492" spans="1:9" ht="39.950000000000003" customHeight="1">
      <c r="A492" s="93" t="s">
        <v>1018</v>
      </c>
      <c r="B492" s="47"/>
      <c r="C492" s="18" t="s">
        <v>1019</v>
      </c>
      <c r="D492" s="18" t="s">
        <v>18</v>
      </c>
      <c r="E492" s="22"/>
      <c r="F492" s="22"/>
      <c r="G492" s="22" t="s">
        <v>19</v>
      </c>
      <c r="H492" s="22" t="s">
        <v>36</v>
      </c>
      <c r="I492" s="23" t="s">
        <v>21</v>
      </c>
    </row>
    <row r="493" spans="1:9" ht="39.950000000000003" customHeight="1">
      <c r="A493" s="93" t="s">
        <v>1020</v>
      </c>
      <c r="B493" s="47"/>
      <c r="C493" s="18" t="s">
        <v>1021</v>
      </c>
      <c r="D493" s="18" t="s">
        <v>18</v>
      </c>
      <c r="E493" s="22"/>
      <c r="F493" s="22"/>
      <c r="G493" s="22" t="s">
        <v>19</v>
      </c>
      <c r="H493" s="22" t="s">
        <v>36</v>
      </c>
      <c r="I493" s="23" t="s">
        <v>21</v>
      </c>
    </row>
    <row r="494" spans="1:9" ht="39.950000000000003" customHeight="1">
      <c r="A494" s="93" t="s">
        <v>1022</v>
      </c>
      <c r="B494" s="47" t="s">
        <v>1023</v>
      </c>
      <c r="C494" s="18" t="s">
        <v>1024</v>
      </c>
      <c r="D494" s="18" t="s">
        <v>18</v>
      </c>
      <c r="E494" s="22"/>
      <c r="F494" s="22"/>
      <c r="G494" s="22" t="s">
        <v>19</v>
      </c>
      <c r="H494" s="22" t="s">
        <v>36</v>
      </c>
      <c r="I494" s="23" t="s">
        <v>21</v>
      </c>
    </row>
    <row r="495" spans="1:9" ht="39.950000000000003" customHeight="1">
      <c r="A495" s="93" t="s">
        <v>1025</v>
      </c>
      <c r="B495" s="47"/>
      <c r="C495" s="18" t="s">
        <v>1026</v>
      </c>
      <c r="D495" s="18" t="s">
        <v>18</v>
      </c>
      <c r="E495" s="22"/>
      <c r="F495" s="22"/>
      <c r="G495" s="22" t="s">
        <v>19</v>
      </c>
      <c r="H495" s="22" t="s">
        <v>36</v>
      </c>
      <c r="I495" s="23" t="s">
        <v>21</v>
      </c>
    </row>
    <row r="496" spans="1:9" ht="39.950000000000003" customHeight="1">
      <c r="A496" s="93" t="s">
        <v>1027</v>
      </c>
      <c r="B496" s="47"/>
      <c r="C496" s="18" t="s">
        <v>1028</v>
      </c>
      <c r="D496" s="18" t="s">
        <v>18</v>
      </c>
      <c r="E496" s="22"/>
      <c r="F496" s="22"/>
      <c r="G496" s="22" t="s">
        <v>19</v>
      </c>
      <c r="H496" s="22" t="s">
        <v>36</v>
      </c>
      <c r="I496" s="23" t="s">
        <v>21</v>
      </c>
    </row>
    <row r="497" spans="1:9" ht="39.950000000000003" customHeight="1">
      <c r="A497" s="93" t="s">
        <v>1029</v>
      </c>
      <c r="B497" s="47"/>
      <c r="C497" s="18" t="s">
        <v>1030</v>
      </c>
      <c r="D497" s="18" t="s">
        <v>18</v>
      </c>
      <c r="E497" s="22"/>
      <c r="F497" s="22"/>
      <c r="G497" s="22" t="s">
        <v>19</v>
      </c>
      <c r="H497" s="22" t="s">
        <v>36</v>
      </c>
      <c r="I497" s="23" t="s">
        <v>21</v>
      </c>
    </row>
    <row r="498" spans="1:9" ht="39.950000000000003" customHeight="1">
      <c r="A498" s="93" t="s">
        <v>1031</v>
      </c>
      <c r="B498" s="47" t="s">
        <v>1032</v>
      </c>
      <c r="C498" s="18" t="s">
        <v>1033</v>
      </c>
      <c r="D498" s="18" t="s">
        <v>18</v>
      </c>
      <c r="E498" s="22" t="s">
        <v>19</v>
      </c>
      <c r="F498" s="22"/>
      <c r="G498" s="22" t="s">
        <v>19</v>
      </c>
      <c r="H498" s="22" t="s">
        <v>631</v>
      </c>
      <c r="I498" s="23" t="s">
        <v>21</v>
      </c>
    </row>
    <row r="499" spans="1:9" ht="39.950000000000003" customHeight="1">
      <c r="A499" s="93" t="s">
        <v>1034</v>
      </c>
      <c r="B499" s="47"/>
      <c r="C499" s="18" t="s">
        <v>1035</v>
      </c>
      <c r="D499" s="18" t="s">
        <v>18</v>
      </c>
      <c r="E499" s="22" t="s">
        <v>19</v>
      </c>
      <c r="F499" s="22"/>
      <c r="G499" s="22" t="s">
        <v>19</v>
      </c>
      <c r="H499" s="22" t="s">
        <v>631</v>
      </c>
      <c r="I499" s="23" t="s">
        <v>21</v>
      </c>
    </row>
    <row r="500" spans="1:9" ht="39.950000000000003" customHeight="1">
      <c r="A500" s="93" t="s">
        <v>1036</v>
      </c>
      <c r="B500" s="47"/>
      <c r="C500" s="18" t="s">
        <v>1037</v>
      </c>
      <c r="D500" s="18" t="s">
        <v>18</v>
      </c>
      <c r="E500" s="22" t="s">
        <v>19</v>
      </c>
      <c r="F500" s="22"/>
      <c r="G500" s="22" t="s">
        <v>19</v>
      </c>
      <c r="H500" s="22" t="s">
        <v>631</v>
      </c>
      <c r="I500" s="23" t="s">
        <v>21</v>
      </c>
    </row>
    <row r="501" spans="1:9" ht="39.950000000000003" customHeight="1">
      <c r="A501" s="93" t="s">
        <v>1038</v>
      </c>
      <c r="B501" s="47"/>
      <c r="C501" s="18" t="s">
        <v>1039</v>
      </c>
      <c r="D501" s="18" t="s">
        <v>18</v>
      </c>
      <c r="E501" s="22" t="s">
        <v>19</v>
      </c>
      <c r="F501" s="22"/>
      <c r="G501" s="22" t="s">
        <v>19</v>
      </c>
      <c r="H501" s="22" t="s">
        <v>631</v>
      </c>
      <c r="I501" s="23" t="s">
        <v>21</v>
      </c>
    </row>
    <row r="502" spans="1:9" ht="39.950000000000003" customHeight="1">
      <c r="A502" s="93" t="s">
        <v>1040</v>
      </c>
      <c r="B502" s="47"/>
      <c r="C502" s="18" t="s">
        <v>1041</v>
      </c>
      <c r="D502" s="18" t="s">
        <v>18</v>
      </c>
      <c r="E502" s="22" t="s">
        <v>19</v>
      </c>
      <c r="F502" s="22"/>
      <c r="G502" s="22" t="s">
        <v>19</v>
      </c>
      <c r="H502" s="22" t="s">
        <v>631</v>
      </c>
      <c r="I502" s="23" t="s">
        <v>21</v>
      </c>
    </row>
    <row r="503" spans="1:9" ht="39.950000000000003" customHeight="1">
      <c r="A503" s="93" t="s">
        <v>1042</v>
      </c>
      <c r="B503" s="47"/>
      <c r="C503" s="18" t="s">
        <v>1043</v>
      </c>
      <c r="D503" s="18" t="s">
        <v>18</v>
      </c>
      <c r="E503" s="22" t="s">
        <v>19</v>
      </c>
      <c r="F503" s="22"/>
      <c r="G503" s="22" t="s">
        <v>19</v>
      </c>
      <c r="H503" s="22" t="s">
        <v>631</v>
      </c>
      <c r="I503" s="23" t="s">
        <v>21</v>
      </c>
    </row>
    <row r="504" spans="1:9" ht="39.950000000000003" customHeight="1">
      <c r="A504" s="93" t="s">
        <v>1044</v>
      </c>
      <c r="B504" s="47"/>
      <c r="C504" s="18" t="s">
        <v>1045</v>
      </c>
      <c r="D504" s="18" t="s">
        <v>18</v>
      </c>
      <c r="E504" s="22" t="s">
        <v>19</v>
      </c>
      <c r="F504" s="22"/>
      <c r="G504" s="22" t="s">
        <v>19</v>
      </c>
      <c r="H504" s="22" t="s">
        <v>631</v>
      </c>
      <c r="I504" s="23" t="s">
        <v>21</v>
      </c>
    </row>
    <row r="505" spans="1:9" ht="39.950000000000003" customHeight="1">
      <c r="A505" s="93" t="s">
        <v>1046</v>
      </c>
      <c r="B505" s="47"/>
      <c r="C505" s="18" t="s">
        <v>1047</v>
      </c>
      <c r="D505" s="18" t="s">
        <v>18</v>
      </c>
      <c r="E505" s="22" t="s">
        <v>19</v>
      </c>
      <c r="F505" s="22"/>
      <c r="G505" s="22" t="s">
        <v>19</v>
      </c>
      <c r="H505" s="22" t="s">
        <v>631</v>
      </c>
      <c r="I505" s="23" t="s">
        <v>21</v>
      </c>
    </row>
    <row r="506" spans="1:9" ht="39.950000000000003" customHeight="1">
      <c r="A506" s="93" t="s">
        <v>1048</v>
      </c>
      <c r="B506" s="47"/>
      <c r="C506" s="18" t="s">
        <v>1049</v>
      </c>
      <c r="D506" s="18" t="s">
        <v>18</v>
      </c>
      <c r="E506" s="22" t="s">
        <v>19</v>
      </c>
      <c r="F506" s="22"/>
      <c r="G506" s="22" t="s">
        <v>19</v>
      </c>
      <c r="H506" s="22" t="s">
        <v>631</v>
      </c>
      <c r="I506" s="23" t="s">
        <v>21</v>
      </c>
    </row>
    <row r="507" spans="1:9" ht="39.950000000000003" customHeight="1">
      <c r="A507" s="93" t="s">
        <v>1050</v>
      </c>
      <c r="B507" s="47"/>
      <c r="C507" s="18" t="s">
        <v>1051</v>
      </c>
      <c r="D507" s="18" t="s">
        <v>18</v>
      </c>
      <c r="E507" s="22" t="s">
        <v>19</v>
      </c>
      <c r="F507" s="22"/>
      <c r="G507" s="22" t="s">
        <v>19</v>
      </c>
      <c r="H507" s="22" t="s">
        <v>631</v>
      </c>
      <c r="I507" s="23" t="s">
        <v>21</v>
      </c>
    </row>
    <row r="508" spans="1:9" ht="39.950000000000003" customHeight="1">
      <c r="A508" s="93" t="s">
        <v>1052</v>
      </c>
      <c r="B508" s="47"/>
      <c r="C508" s="18" t="s">
        <v>1053</v>
      </c>
      <c r="D508" s="18" t="s">
        <v>18</v>
      </c>
      <c r="E508" s="22" t="s">
        <v>19</v>
      </c>
      <c r="F508" s="22"/>
      <c r="G508" s="22" t="s">
        <v>19</v>
      </c>
      <c r="H508" s="22" t="s">
        <v>631</v>
      </c>
      <c r="I508" s="23" t="s">
        <v>21</v>
      </c>
    </row>
    <row r="509" spans="1:9" ht="39.950000000000003" customHeight="1">
      <c r="A509" s="93" t="s">
        <v>1054</v>
      </c>
      <c r="B509" s="47"/>
      <c r="C509" s="18" t="s">
        <v>1055</v>
      </c>
      <c r="D509" s="18" t="s">
        <v>18</v>
      </c>
      <c r="E509" s="22" t="s">
        <v>19</v>
      </c>
      <c r="F509" s="22"/>
      <c r="G509" s="22" t="s">
        <v>19</v>
      </c>
      <c r="H509" s="22" t="s">
        <v>631</v>
      </c>
      <c r="I509" s="23" t="s">
        <v>21</v>
      </c>
    </row>
    <row r="510" spans="1:9" ht="39.950000000000003" customHeight="1">
      <c r="A510" s="93" t="s">
        <v>1056</v>
      </c>
      <c r="B510" s="47"/>
      <c r="C510" s="18" t="s">
        <v>1057</v>
      </c>
      <c r="D510" s="18" t="s">
        <v>18</v>
      </c>
      <c r="E510" s="22" t="s">
        <v>19</v>
      </c>
      <c r="F510" s="22"/>
      <c r="G510" s="22" t="s">
        <v>19</v>
      </c>
      <c r="H510" s="22" t="s">
        <v>631</v>
      </c>
      <c r="I510" s="23" t="s">
        <v>21</v>
      </c>
    </row>
    <row r="511" spans="1:9" ht="39.950000000000003" customHeight="1">
      <c r="A511" s="93" t="s">
        <v>1058</v>
      </c>
      <c r="B511" s="47"/>
      <c r="C511" s="18" t="s">
        <v>1059</v>
      </c>
      <c r="D511" s="18" t="s">
        <v>18</v>
      </c>
      <c r="E511" s="22" t="s">
        <v>19</v>
      </c>
      <c r="F511" s="22"/>
      <c r="G511" s="22" t="s">
        <v>19</v>
      </c>
      <c r="H511" s="22" t="s">
        <v>631</v>
      </c>
      <c r="I511" s="23" t="s">
        <v>21</v>
      </c>
    </row>
    <row r="512" spans="1:9" ht="39.950000000000003" customHeight="1">
      <c r="A512" s="93" t="s">
        <v>1060</v>
      </c>
      <c r="B512" s="47"/>
      <c r="C512" s="18" t="s">
        <v>1061</v>
      </c>
      <c r="D512" s="18" t="s">
        <v>18</v>
      </c>
      <c r="E512" s="22" t="s">
        <v>19</v>
      </c>
      <c r="F512" s="22"/>
      <c r="G512" s="22" t="s">
        <v>19</v>
      </c>
      <c r="H512" s="22" t="s">
        <v>631</v>
      </c>
      <c r="I512" s="23" t="s">
        <v>21</v>
      </c>
    </row>
    <row r="513" spans="1:9" ht="39.950000000000003" customHeight="1">
      <c r="A513" s="93" t="s">
        <v>1062</v>
      </c>
      <c r="B513" s="47"/>
      <c r="C513" s="18" t="s">
        <v>1063</v>
      </c>
      <c r="D513" s="18" t="s">
        <v>18</v>
      </c>
      <c r="E513" s="22" t="s">
        <v>19</v>
      </c>
      <c r="F513" s="22"/>
      <c r="G513" s="22" t="s">
        <v>19</v>
      </c>
      <c r="H513" s="22" t="s">
        <v>631</v>
      </c>
      <c r="I513" s="23" t="s">
        <v>21</v>
      </c>
    </row>
    <row r="514" spans="1:9" ht="39.950000000000003" customHeight="1">
      <c r="A514" s="93" t="s">
        <v>1064</v>
      </c>
      <c r="B514" s="47"/>
      <c r="C514" s="18" t="s">
        <v>1065</v>
      </c>
      <c r="D514" s="18" t="s">
        <v>18</v>
      </c>
      <c r="E514" s="22" t="s">
        <v>19</v>
      </c>
      <c r="F514" s="22"/>
      <c r="G514" s="22" t="s">
        <v>19</v>
      </c>
      <c r="H514" s="22" t="s">
        <v>631</v>
      </c>
      <c r="I514" s="23" t="s">
        <v>21</v>
      </c>
    </row>
    <row r="515" spans="1:9" ht="39.950000000000003" customHeight="1">
      <c r="A515" s="93" t="s">
        <v>1066</v>
      </c>
      <c r="B515" s="47"/>
      <c r="C515" s="18" t="s">
        <v>1067</v>
      </c>
      <c r="D515" s="18" t="s">
        <v>18</v>
      </c>
      <c r="E515" s="22" t="s">
        <v>19</v>
      </c>
      <c r="F515" s="22"/>
      <c r="G515" s="22" t="s">
        <v>19</v>
      </c>
      <c r="H515" s="22" t="s">
        <v>631</v>
      </c>
      <c r="I515" s="23" t="s">
        <v>21</v>
      </c>
    </row>
    <row r="516" spans="1:9" ht="39.950000000000003" customHeight="1">
      <c r="A516" s="93" t="s">
        <v>1068</v>
      </c>
      <c r="B516" s="47"/>
      <c r="C516" s="18" t="s">
        <v>1069</v>
      </c>
      <c r="D516" s="18" t="s">
        <v>18</v>
      </c>
      <c r="E516" s="22" t="s">
        <v>19</v>
      </c>
      <c r="F516" s="22"/>
      <c r="G516" s="22" t="s">
        <v>19</v>
      </c>
      <c r="H516" s="22" t="s">
        <v>631</v>
      </c>
      <c r="I516" s="23" t="s">
        <v>21</v>
      </c>
    </row>
    <row r="517" spans="1:9" ht="39.950000000000003" customHeight="1">
      <c r="A517" s="93" t="s">
        <v>1070</v>
      </c>
      <c r="B517" s="47"/>
      <c r="C517" s="18" t="s">
        <v>1071</v>
      </c>
      <c r="D517" s="18" t="s">
        <v>18</v>
      </c>
      <c r="E517" s="22" t="s">
        <v>19</v>
      </c>
      <c r="F517" s="22"/>
      <c r="G517" s="22" t="s">
        <v>19</v>
      </c>
      <c r="H517" s="22" t="s">
        <v>631</v>
      </c>
      <c r="I517" s="23" t="s">
        <v>21</v>
      </c>
    </row>
    <row r="518" spans="1:9" ht="39.950000000000003" customHeight="1">
      <c r="A518" s="93" t="s">
        <v>1072</v>
      </c>
      <c r="B518" s="47"/>
      <c r="C518" s="18" t="s">
        <v>1073</v>
      </c>
      <c r="D518" s="18" t="s">
        <v>18</v>
      </c>
      <c r="E518" s="22" t="s">
        <v>19</v>
      </c>
      <c r="F518" s="22"/>
      <c r="G518" s="22" t="s">
        <v>19</v>
      </c>
      <c r="H518" s="22" t="s">
        <v>631</v>
      </c>
      <c r="I518" s="23" t="s">
        <v>21</v>
      </c>
    </row>
    <row r="519" spans="1:9" ht="39.950000000000003" customHeight="1">
      <c r="A519" s="93" t="s">
        <v>1074</v>
      </c>
      <c r="B519" s="47"/>
      <c r="C519" s="18" t="s">
        <v>1075</v>
      </c>
      <c r="D519" s="18" t="s">
        <v>18</v>
      </c>
      <c r="E519" s="22" t="s">
        <v>19</v>
      </c>
      <c r="F519" s="22"/>
      <c r="G519" s="22" t="s">
        <v>19</v>
      </c>
      <c r="H519" s="22" t="s">
        <v>631</v>
      </c>
      <c r="I519" s="23" t="s">
        <v>21</v>
      </c>
    </row>
    <row r="520" spans="1:9" ht="39.950000000000003" customHeight="1">
      <c r="A520" s="93" t="s">
        <v>1076</v>
      </c>
      <c r="B520" s="47"/>
      <c r="C520" s="18" t="s">
        <v>1077</v>
      </c>
      <c r="D520" s="18" t="s">
        <v>18</v>
      </c>
      <c r="E520" s="22" t="s">
        <v>19</v>
      </c>
      <c r="F520" s="22"/>
      <c r="G520" s="22" t="s">
        <v>19</v>
      </c>
      <c r="H520" s="22" t="s">
        <v>631</v>
      </c>
      <c r="I520" s="23" t="s">
        <v>33</v>
      </c>
    </row>
    <row r="521" spans="1:9" ht="39.950000000000003" customHeight="1">
      <c r="A521" s="93" t="s">
        <v>1078</v>
      </c>
      <c r="B521" s="47"/>
      <c r="C521" s="18" t="s">
        <v>1079</v>
      </c>
      <c r="D521" s="18" t="s">
        <v>18</v>
      </c>
      <c r="E521" s="22" t="s">
        <v>19</v>
      </c>
      <c r="F521" s="22"/>
      <c r="G521" s="22" t="s">
        <v>19</v>
      </c>
      <c r="H521" s="22" t="s">
        <v>631</v>
      </c>
      <c r="I521" s="23" t="s">
        <v>21</v>
      </c>
    </row>
    <row r="522" spans="1:9" ht="39.950000000000003" customHeight="1">
      <c r="A522" s="93" t="s">
        <v>1080</v>
      </c>
      <c r="B522" s="47"/>
      <c r="C522" s="18" t="s">
        <v>1081</v>
      </c>
      <c r="D522" s="18" t="s">
        <v>18</v>
      </c>
      <c r="E522" s="22" t="s">
        <v>19</v>
      </c>
      <c r="F522" s="22"/>
      <c r="G522" s="22" t="s">
        <v>19</v>
      </c>
      <c r="H522" s="22" t="s">
        <v>631</v>
      </c>
      <c r="I522" s="23" t="s">
        <v>21</v>
      </c>
    </row>
    <row r="523" spans="1:9" ht="39.950000000000003" customHeight="1">
      <c r="A523" s="93" t="s">
        <v>1082</v>
      </c>
      <c r="B523" s="47"/>
      <c r="C523" s="18" t="s">
        <v>1083</v>
      </c>
      <c r="D523" s="18" t="s">
        <v>18</v>
      </c>
      <c r="E523" s="22" t="s">
        <v>19</v>
      </c>
      <c r="F523" s="22"/>
      <c r="G523" s="22" t="s">
        <v>19</v>
      </c>
      <c r="H523" s="22" t="s">
        <v>631</v>
      </c>
      <c r="I523" s="23" t="s">
        <v>21</v>
      </c>
    </row>
    <row r="524" spans="1:9" ht="39.950000000000003" customHeight="1">
      <c r="A524" s="93" t="s">
        <v>1084</v>
      </c>
      <c r="B524" s="47"/>
      <c r="C524" s="18" t="s">
        <v>1085</v>
      </c>
      <c r="D524" s="18" t="s">
        <v>18</v>
      </c>
      <c r="E524" s="22" t="s">
        <v>19</v>
      </c>
      <c r="F524" s="22"/>
      <c r="G524" s="22" t="s">
        <v>19</v>
      </c>
      <c r="H524" s="22" t="s">
        <v>631</v>
      </c>
      <c r="I524" s="23" t="s">
        <v>21</v>
      </c>
    </row>
    <row r="525" spans="1:9" ht="39.950000000000003" customHeight="1">
      <c r="A525" s="93" t="s">
        <v>1086</v>
      </c>
      <c r="B525" s="47"/>
      <c r="C525" s="18" t="s">
        <v>1087</v>
      </c>
      <c r="D525" s="18" t="s">
        <v>18</v>
      </c>
      <c r="E525" s="22" t="s">
        <v>19</v>
      </c>
      <c r="F525" s="22"/>
      <c r="G525" s="22" t="s">
        <v>19</v>
      </c>
      <c r="H525" s="22" t="s">
        <v>631</v>
      </c>
      <c r="I525" s="23" t="s">
        <v>21</v>
      </c>
    </row>
    <row r="526" spans="1:9" ht="39.950000000000003" customHeight="1">
      <c r="A526" s="93" t="s">
        <v>1088</v>
      </c>
      <c r="B526" s="47"/>
      <c r="C526" s="18" t="s">
        <v>1089</v>
      </c>
      <c r="D526" s="18" t="s">
        <v>18</v>
      </c>
      <c r="E526" s="22" t="s">
        <v>19</v>
      </c>
      <c r="F526" s="22"/>
      <c r="G526" s="22" t="s">
        <v>19</v>
      </c>
      <c r="H526" s="22" t="s">
        <v>631</v>
      </c>
      <c r="I526" s="23" t="s">
        <v>21</v>
      </c>
    </row>
    <row r="527" spans="1:9" ht="39.950000000000003" customHeight="1">
      <c r="A527" s="93" t="s">
        <v>1090</v>
      </c>
      <c r="B527" s="47"/>
      <c r="C527" s="18" t="s">
        <v>1091</v>
      </c>
      <c r="D527" s="18" t="s">
        <v>18</v>
      </c>
      <c r="E527" s="22" t="s">
        <v>19</v>
      </c>
      <c r="F527" s="22"/>
      <c r="G527" s="22" t="s">
        <v>19</v>
      </c>
      <c r="H527" s="22" t="s">
        <v>631</v>
      </c>
      <c r="I527" s="23" t="s">
        <v>21</v>
      </c>
    </row>
    <row r="528" spans="1:9" ht="39.950000000000003" customHeight="1">
      <c r="A528" s="93" t="s">
        <v>1092</v>
      </c>
      <c r="B528" s="47"/>
      <c r="C528" s="18" t="s">
        <v>1093</v>
      </c>
      <c r="D528" s="18" t="s">
        <v>18</v>
      </c>
      <c r="E528" s="22" t="s">
        <v>19</v>
      </c>
      <c r="F528" s="22"/>
      <c r="G528" s="22" t="s">
        <v>19</v>
      </c>
      <c r="H528" s="22" t="s">
        <v>631</v>
      </c>
      <c r="I528" s="23" t="s">
        <v>21</v>
      </c>
    </row>
    <row r="529" spans="1:9" ht="39.950000000000003" customHeight="1">
      <c r="A529" s="93" t="s">
        <v>1094</v>
      </c>
      <c r="B529" s="47" t="s">
        <v>1095</v>
      </c>
      <c r="C529" s="18" t="s">
        <v>1043</v>
      </c>
      <c r="D529" s="18" t="s">
        <v>18</v>
      </c>
      <c r="E529" s="22" t="s">
        <v>19</v>
      </c>
      <c r="F529" s="22"/>
      <c r="G529" s="22" t="s">
        <v>19</v>
      </c>
      <c r="H529" s="22" t="s">
        <v>631</v>
      </c>
      <c r="I529" s="23" t="s">
        <v>21</v>
      </c>
    </row>
    <row r="530" spans="1:9" ht="39.950000000000003" customHeight="1">
      <c r="A530" s="93" t="s">
        <v>1096</v>
      </c>
      <c r="B530" s="47"/>
      <c r="C530" s="18" t="s">
        <v>1045</v>
      </c>
      <c r="D530" s="18" t="s">
        <v>18</v>
      </c>
      <c r="E530" s="22" t="s">
        <v>19</v>
      </c>
      <c r="F530" s="22"/>
      <c r="G530" s="22" t="s">
        <v>19</v>
      </c>
      <c r="H530" s="22" t="s">
        <v>631</v>
      </c>
      <c r="I530" s="23" t="s">
        <v>21</v>
      </c>
    </row>
    <row r="531" spans="1:9" ht="39.950000000000003" customHeight="1">
      <c r="A531" s="93" t="s">
        <v>1097</v>
      </c>
      <c r="B531" s="47"/>
      <c r="C531" s="18" t="s">
        <v>1037</v>
      </c>
      <c r="D531" s="18" t="s">
        <v>18</v>
      </c>
      <c r="E531" s="22" t="s">
        <v>19</v>
      </c>
      <c r="F531" s="22"/>
      <c r="G531" s="22" t="s">
        <v>19</v>
      </c>
      <c r="H531" s="22" t="s">
        <v>631</v>
      </c>
      <c r="I531" s="23" t="s">
        <v>21</v>
      </c>
    </row>
    <row r="532" spans="1:9" ht="39.950000000000003" customHeight="1">
      <c r="A532" s="93" t="s">
        <v>1098</v>
      </c>
      <c r="B532" s="47"/>
      <c r="C532" s="18" t="s">
        <v>1039</v>
      </c>
      <c r="D532" s="18" t="s">
        <v>18</v>
      </c>
      <c r="E532" s="22" t="s">
        <v>19</v>
      </c>
      <c r="F532" s="22"/>
      <c r="G532" s="22" t="s">
        <v>19</v>
      </c>
      <c r="H532" s="22" t="s">
        <v>631</v>
      </c>
      <c r="I532" s="23" t="s">
        <v>21</v>
      </c>
    </row>
    <row r="533" spans="1:9" ht="39.950000000000003" customHeight="1">
      <c r="A533" s="93" t="s">
        <v>1099</v>
      </c>
      <c r="B533" s="47"/>
      <c r="C533" s="18" t="s">
        <v>1100</v>
      </c>
      <c r="D533" s="18" t="s">
        <v>18</v>
      </c>
      <c r="E533" s="22" t="s">
        <v>19</v>
      </c>
      <c r="F533" s="22"/>
      <c r="G533" s="22" t="s">
        <v>19</v>
      </c>
      <c r="H533" s="22" t="s">
        <v>631</v>
      </c>
      <c r="I533" s="23" t="s">
        <v>33</v>
      </c>
    </row>
    <row r="534" spans="1:9" ht="39.950000000000003" customHeight="1">
      <c r="A534" s="93" t="s">
        <v>1101</v>
      </c>
      <c r="B534" s="47"/>
      <c r="C534" s="18" t="s">
        <v>1033</v>
      </c>
      <c r="D534" s="18" t="s">
        <v>18</v>
      </c>
      <c r="E534" s="22" t="s">
        <v>19</v>
      </c>
      <c r="F534" s="22"/>
      <c r="G534" s="22" t="s">
        <v>19</v>
      </c>
      <c r="H534" s="22" t="s">
        <v>631</v>
      </c>
      <c r="I534" s="23" t="s">
        <v>33</v>
      </c>
    </row>
    <row r="535" spans="1:9" ht="39.950000000000003" customHeight="1">
      <c r="A535" s="93" t="s">
        <v>1102</v>
      </c>
      <c r="B535" s="47"/>
      <c r="C535" s="18" t="s">
        <v>1103</v>
      </c>
      <c r="D535" s="18" t="s">
        <v>18</v>
      </c>
      <c r="E535" s="22" t="s">
        <v>19</v>
      </c>
      <c r="F535" s="22"/>
      <c r="G535" s="22" t="s">
        <v>19</v>
      </c>
      <c r="H535" s="22" t="s">
        <v>631</v>
      </c>
      <c r="I535" s="23" t="s">
        <v>21</v>
      </c>
    </row>
    <row r="536" spans="1:9" ht="39.950000000000003" customHeight="1">
      <c r="A536" s="93" t="s">
        <v>1104</v>
      </c>
      <c r="B536" s="47"/>
      <c r="C536" s="18" t="s">
        <v>1067</v>
      </c>
      <c r="D536" s="18" t="s">
        <v>18</v>
      </c>
      <c r="E536" s="22" t="s">
        <v>19</v>
      </c>
      <c r="F536" s="22"/>
      <c r="G536" s="22" t="s">
        <v>19</v>
      </c>
      <c r="H536" s="22" t="s">
        <v>631</v>
      </c>
      <c r="I536" s="23" t="s">
        <v>21</v>
      </c>
    </row>
    <row r="537" spans="1:9" ht="39.950000000000003" customHeight="1">
      <c r="A537" s="93" t="s">
        <v>1105</v>
      </c>
      <c r="B537" s="47"/>
      <c r="C537" s="18" t="s">
        <v>1106</v>
      </c>
      <c r="D537" s="18" t="s">
        <v>18</v>
      </c>
      <c r="E537" s="22" t="s">
        <v>19</v>
      </c>
      <c r="F537" s="22"/>
      <c r="G537" s="22" t="s">
        <v>19</v>
      </c>
      <c r="H537" s="22" t="s">
        <v>631</v>
      </c>
      <c r="I537" s="23" t="s">
        <v>21</v>
      </c>
    </row>
    <row r="538" spans="1:9" ht="39.950000000000003" customHeight="1">
      <c r="A538" s="93" t="s">
        <v>1107</v>
      </c>
      <c r="B538" s="47"/>
      <c r="C538" s="18" t="s">
        <v>1055</v>
      </c>
      <c r="D538" s="18" t="s">
        <v>18</v>
      </c>
      <c r="E538" s="22" t="s">
        <v>19</v>
      </c>
      <c r="F538" s="22"/>
      <c r="G538" s="22" t="s">
        <v>19</v>
      </c>
      <c r="H538" s="22" t="s">
        <v>631</v>
      </c>
      <c r="I538" s="23" t="s">
        <v>21</v>
      </c>
    </row>
    <row r="539" spans="1:9" ht="39.950000000000003" customHeight="1">
      <c r="A539" s="93" t="s">
        <v>1108</v>
      </c>
      <c r="B539" s="47"/>
      <c r="C539" s="18" t="s">
        <v>1057</v>
      </c>
      <c r="D539" s="18" t="s">
        <v>18</v>
      </c>
      <c r="E539" s="22" t="s">
        <v>19</v>
      </c>
      <c r="F539" s="22"/>
      <c r="G539" s="22" t="s">
        <v>19</v>
      </c>
      <c r="H539" s="22" t="s">
        <v>631</v>
      </c>
      <c r="I539" s="23" t="s">
        <v>21</v>
      </c>
    </row>
    <row r="540" spans="1:9" ht="39.950000000000003" customHeight="1">
      <c r="A540" s="93" t="s">
        <v>1109</v>
      </c>
      <c r="B540" s="47"/>
      <c r="C540" s="18" t="s">
        <v>1059</v>
      </c>
      <c r="D540" s="18" t="s">
        <v>18</v>
      </c>
      <c r="E540" s="22" t="s">
        <v>19</v>
      </c>
      <c r="F540" s="22"/>
      <c r="G540" s="22" t="s">
        <v>19</v>
      </c>
      <c r="H540" s="22" t="s">
        <v>631</v>
      </c>
      <c r="I540" s="23" t="s">
        <v>21</v>
      </c>
    </row>
    <row r="541" spans="1:9" ht="39.950000000000003" customHeight="1">
      <c r="A541" s="93" t="s">
        <v>1110</v>
      </c>
      <c r="B541" s="47"/>
      <c r="C541" s="18" t="s">
        <v>1035</v>
      </c>
      <c r="D541" s="18" t="s">
        <v>18</v>
      </c>
      <c r="E541" s="22" t="s">
        <v>19</v>
      </c>
      <c r="F541" s="22"/>
      <c r="G541" s="22" t="s">
        <v>19</v>
      </c>
      <c r="H541" s="22" t="s">
        <v>631</v>
      </c>
      <c r="I541" s="23" t="s">
        <v>33</v>
      </c>
    </row>
    <row r="542" spans="1:9" ht="39.950000000000003" customHeight="1">
      <c r="A542" s="93" t="s">
        <v>1111</v>
      </c>
      <c r="B542" s="47"/>
      <c r="C542" s="18" t="s">
        <v>1047</v>
      </c>
      <c r="D542" s="18" t="s">
        <v>18</v>
      </c>
      <c r="E542" s="22" t="s">
        <v>19</v>
      </c>
      <c r="F542" s="22"/>
      <c r="G542" s="22" t="s">
        <v>19</v>
      </c>
      <c r="H542" s="22" t="s">
        <v>631</v>
      </c>
      <c r="I542" s="23" t="s">
        <v>21</v>
      </c>
    </row>
    <row r="543" spans="1:9" ht="39.950000000000003" customHeight="1">
      <c r="A543" s="93" t="s">
        <v>1112</v>
      </c>
      <c r="B543" s="47"/>
      <c r="C543" s="18" t="s">
        <v>1065</v>
      </c>
      <c r="D543" s="18" t="s">
        <v>18</v>
      </c>
      <c r="E543" s="22" t="s">
        <v>19</v>
      </c>
      <c r="F543" s="22"/>
      <c r="G543" s="22" t="s">
        <v>19</v>
      </c>
      <c r="H543" s="22" t="s">
        <v>631</v>
      </c>
      <c r="I543" s="23" t="s">
        <v>21</v>
      </c>
    </row>
    <row r="544" spans="1:9" ht="39.950000000000003" customHeight="1">
      <c r="A544" s="93" t="s">
        <v>1113</v>
      </c>
      <c r="B544" s="47"/>
      <c r="C544" s="18" t="s">
        <v>1071</v>
      </c>
      <c r="D544" s="18" t="s">
        <v>18</v>
      </c>
      <c r="E544" s="22" t="s">
        <v>19</v>
      </c>
      <c r="F544" s="22"/>
      <c r="G544" s="22" t="s">
        <v>19</v>
      </c>
      <c r="H544" s="22" t="s">
        <v>631</v>
      </c>
      <c r="I544" s="23" t="s">
        <v>21</v>
      </c>
    </row>
    <row r="545" spans="1:9" ht="39.950000000000003" customHeight="1">
      <c r="A545" s="93" t="s">
        <v>1114</v>
      </c>
      <c r="B545" s="47"/>
      <c r="C545" s="18" t="s">
        <v>1075</v>
      </c>
      <c r="D545" s="18" t="s">
        <v>18</v>
      </c>
      <c r="E545" s="22" t="s">
        <v>19</v>
      </c>
      <c r="F545" s="22"/>
      <c r="G545" s="22" t="s">
        <v>19</v>
      </c>
      <c r="H545" s="22" t="s">
        <v>631</v>
      </c>
      <c r="I545" s="23" t="s">
        <v>21</v>
      </c>
    </row>
    <row r="546" spans="1:9" ht="39.950000000000003" customHeight="1">
      <c r="A546" s="93" t="s">
        <v>1115</v>
      </c>
      <c r="B546" s="47"/>
      <c r="C546" s="18" t="s">
        <v>1073</v>
      </c>
      <c r="D546" s="18" t="s">
        <v>18</v>
      </c>
      <c r="E546" s="22" t="s">
        <v>19</v>
      </c>
      <c r="F546" s="22"/>
      <c r="G546" s="22" t="s">
        <v>19</v>
      </c>
      <c r="H546" s="22" t="s">
        <v>631</v>
      </c>
      <c r="I546" s="23" t="s">
        <v>21</v>
      </c>
    </row>
    <row r="547" spans="1:9" ht="39.950000000000003" customHeight="1">
      <c r="A547" s="93" t="s">
        <v>1116</v>
      </c>
      <c r="B547" s="47"/>
      <c r="C547" s="18" t="s">
        <v>1077</v>
      </c>
      <c r="D547" s="18" t="s">
        <v>18</v>
      </c>
      <c r="E547" s="22" t="s">
        <v>19</v>
      </c>
      <c r="F547" s="22"/>
      <c r="G547" s="22" t="s">
        <v>19</v>
      </c>
      <c r="H547" s="22" t="s">
        <v>631</v>
      </c>
      <c r="I547" s="23" t="s">
        <v>21</v>
      </c>
    </row>
    <row r="548" spans="1:9" ht="39.950000000000003" customHeight="1">
      <c r="A548" s="93" t="s">
        <v>1117</v>
      </c>
      <c r="B548" s="47"/>
      <c r="C548" s="18" t="s">
        <v>1118</v>
      </c>
      <c r="D548" s="18" t="s">
        <v>18</v>
      </c>
      <c r="E548" s="22" t="s">
        <v>19</v>
      </c>
      <c r="F548" s="22"/>
      <c r="G548" s="22" t="s">
        <v>19</v>
      </c>
      <c r="H548" s="22" t="s">
        <v>631</v>
      </c>
      <c r="I548" s="23" t="s">
        <v>33</v>
      </c>
    </row>
    <row r="549" spans="1:9" ht="39.950000000000003" customHeight="1">
      <c r="A549" s="93" t="s">
        <v>1119</v>
      </c>
      <c r="B549" s="47"/>
      <c r="C549" s="18" t="s">
        <v>1085</v>
      </c>
      <c r="D549" s="18" t="s">
        <v>18</v>
      </c>
      <c r="E549" s="22" t="s">
        <v>19</v>
      </c>
      <c r="F549" s="22"/>
      <c r="G549" s="22" t="s">
        <v>19</v>
      </c>
      <c r="H549" s="22" t="s">
        <v>631</v>
      </c>
      <c r="I549" s="23" t="s">
        <v>21</v>
      </c>
    </row>
    <row r="550" spans="1:9" ht="39.950000000000003" customHeight="1">
      <c r="A550" s="93" t="s">
        <v>1120</v>
      </c>
      <c r="B550" s="47"/>
      <c r="C550" s="18" t="s">
        <v>1121</v>
      </c>
      <c r="D550" s="18" t="s">
        <v>18</v>
      </c>
      <c r="E550" s="22" t="s">
        <v>19</v>
      </c>
      <c r="F550" s="22"/>
      <c r="G550" s="22" t="s">
        <v>19</v>
      </c>
      <c r="H550" s="22" t="s">
        <v>631</v>
      </c>
      <c r="I550" s="23" t="s">
        <v>21</v>
      </c>
    </row>
    <row r="551" spans="1:9" ht="39.950000000000003" customHeight="1">
      <c r="A551" s="93" t="s">
        <v>1122</v>
      </c>
      <c r="B551" s="47"/>
      <c r="C551" s="18" t="s">
        <v>1087</v>
      </c>
      <c r="D551" s="18" t="s">
        <v>18</v>
      </c>
      <c r="E551" s="22" t="s">
        <v>19</v>
      </c>
      <c r="F551" s="22"/>
      <c r="G551" s="22" t="s">
        <v>19</v>
      </c>
      <c r="H551" s="22" t="s">
        <v>631</v>
      </c>
      <c r="I551" s="23" t="s">
        <v>21</v>
      </c>
    </row>
    <row r="552" spans="1:9" ht="39.950000000000003" customHeight="1">
      <c r="A552" s="93" t="s">
        <v>1123</v>
      </c>
      <c r="B552" s="47"/>
      <c r="C552" s="18" t="s">
        <v>1089</v>
      </c>
      <c r="D552" s="18" t="s">
        <v>18</v>
      </c>
      <c r="E552" s="22" t="s">
        <v>19</v>
      </c>
      <c r="F552" s="22"/>
      <c r="G552" s="22" t="s">
        <v>19</v>
      </c>
      <c r="H552" s="22" t="s">
        <v>631</v>
      </c>
      <c r="I552" s="23" t="s">
        <v>21</v>
      </c>
    </row>
    <row r="553" spans="1:9" ht="39.950000000000003" customHeight="1">
      <c r="A553" s="93" t="s">
        <v>1124</v>
      </c>
      <c r="B553" s="47"/>
      <c r="C553" s="18" t="s">
        <v>1091</v>
      </c>
      <c r="D553" s="18" t="s">
        <v>18</v>
      </c>
      <c r="E553" s="22" t="s">
        <v>19</v>
      </c>
      <c r="F553" s="22"/>
      <c r="G553" s="22" t="s">
        <v>19</v>
      </c>
      <c r="H553" s="22" t="s">
        <v>631</v>
      </c>
      <c r="I553" s="23" t="s">
        <v>21</v>
      </c>
    </row>
    <row r="554" spans="1:9" ht="39.950000000000003" customHeight="1">
      <c r="A554" s="93" t="s">
        <v>1125</v>
      </c>
      <c r="B554" s="47" t="s">
        <v>1126</v>
      </c>
      <c r="C554" s="18" t="s">
        <v>1127</v>
      </c>
      <c r="D554" s="18" t="s">
        <v>18</v>
      </c>
      <c r="E554" s="22" t="s">
        <v>19</v>
      </c>
      <c r="F554" s="22"/>
      <c r="G554" s="22" t="s">
        <v>19</v>
      </c>
      <c r="H554" s="22" t="s">
        <v>631</v>
      </c>
      <c r="I554" s="23" t="s">
        <v>33</v>
      </c>
    </row>
    <row r="555" spans="1:9" ht="39.950000000000003" customHeight="1">
      <c r="A555" s="93" t="s">
        <v>1128</v>
      </c>
      <c r="B555" s="47"/>
      <c r="C555" s="18" t="s">
        <v>1129</v>
      </c>
      <c r="D555" s="18" t="s">
        <v>18</v>
      </c>
      <c r="E555" s="22" t="s">
        <v>19</v>
      </c>
      <c r="F555" s="22"/>
      <c r="G555" s="22" t="s">
        <v>19</v>
      </c>
      <c r="H555" s="22" t="s">
        <v>631</v>
      </c>
      <c r="I555" s="23" t="s">
        <v>33</v>
      </c>
    </row>
    <row r="556" spans="1:9" ht="39.950000000000003" customHeight="1">
      <c r="A556" s="93" t="s">
        <v>1130</v>
      </c>
      <c r="B556" s="47"/>
      <c r="C556" s="18" t="s">
        <v>1043</v>
      </c>
      <c r="D556" s="18" t="s">
        <v>18</v>
      </c>
      <c r="E556" s="22" t="s">
        <v>19</v>
      </c>
      <c r="F556" s="22"/>
      <c r="G556" s="22" t="s">
        <v>19</v>
      </c>
      <c r="H556" s="22" t="s">
        <v>631</v>
      </c>
      <c r="I556" s="23" t="s">
        <v>21</v>
      </c>
    </row>
    <row r="557" spans="1:9" ht="39.950000000000003" customHeight="1">
      <c r="A557" s="93" t="s">
        <v>1131</v>
      </c>
      <c r="B557" s="47"/>
      <c r="C557" s="18" t="s">
        <v>1045</v>
      </c>
      <c r="D557" s="18" t="s">
        <v>18</v>
      </c>
      <c r="E557" s="22" t="s">
        <v>19</v>
      </c>
      <c r="F557" s="22"/>
      <c r="G557" s="22" t="s">
        <v>19</v>
      </c>
      <c r="H557" s="22" t="s">
        <v>631</v>
      </c>
      <c r="I557" s="23" t="s">
        <v>21</v>
      </c>
    </row>
    <row r="558" spans="1:9" ht="39.950000000000003" customHeight="1">
      <c r="A558" s="93" t="s">
        <v>1132</v>
      </c>
      <c r="B558" s="47"/>
      <c r="C558" s="18" t="s">
        <v>1037</v>
      </c>
      <c r="D558" s="18" t="s">
        <v>18</v>
      </c>
      <c r="E558" s="22" t="s">
        <v>19</v>
      </c>
      <c r="F558" s="22"/>
      <c r="G558" s="22" t="s">
        <v>19</v>
      </c>
      <c r="H558" s="22" t="s">
        <v>631</v>
      </c>
      <c r="I558" s="23" t="s">
        <v>21</v>
      </c>
    </row>
    <row r="559" spans="1:9" ht="39.950000000000003" customHeight="1">
      <c r="A559" s="93" t="s">
        <v>1133</v>
      </c>
      <c r="B559" s="47"/>
      <c r="C559" s="18" t="s">
        <v>1039</v>
      </c>
      <c r="D559" s="18" t="s">
        <v>18</v>
      </c>
      <c r="E559" s="22" t="s">
        <v>19</v>
      </c>
      <c r="F559" s="22"/>
      <c r="G559" s="22" t="s">
        <v>19</v>
      </c>
      <c r="H559" s="22" t="s">
        <v>631</v>
      </c>
      <c r="I559" s="23" t="s">
        <v>21</v>
      </c>
    </row>
    <row r="560" spans="1:9" ht="39.950000000000003" customHeight="1">
      <c r="A560" s="93" t="s">
        <v>1134</v>
      </c>
      <c r="B560" s="47"/>
      <c r="C560" s="18" t="s">
        <v>1033</v>
      </c>
      <c r="D560" s="18" t="s">
        <v>18</v>
      </c>
      <c r="E560" s="22" t="s">
        <v>19</v>
      </c>
      <c r="F560" s="22"/>
      <c r="G560" s="22" t="s">
        <v>19</v>
      </c>
      <c r="H560" s="22" t="s">
        <v>631</v>
      </c>
      <c r="I560" s="23" t="s">
        <v>21</v>
      </c>
    </row>
    <row r="561" spans="1:9" ht="39.950000000000003" customHeight="1">
      <c r="A561" s="93" t="s">
        <v>1135</v>
      </c>
      <c r="B561" s="47"/>
      <c r="C561" s="18" t="s">
        <v>1106</v>
      </c>
      <c r="D561" s="18" t="s">
        <v>18</v>
      </c>
      <c r="E561" s="22" t="s">
        <v>19</v>
      </c>
      <c r="F561" s="22"/>
      <c r="G561" s="22" t="s">
        <v>19</v>
      </c>
      <c r="H561" s="22" t="s">
        <v>631</v>
      </c>
      <c r="I561" s="23" t="s">
        <v>21</v>
      </c>
    </row>
    <row r="562" spans="1:9" ht="39.950000000000003" customHeight="1">
      <c r="A562" s="93" t="s">
        <v>1136</v>
      </c>
      <c r="B562" s="47"/>
      <c r="C562" s="18" t="s">
        <v>1055</v>
      </c>
      <c r="D562" s="18" t="s">
        <v>18</v>
      </c>
      <c r="E562" s="22" t="s">
        <v>19</v>
      </c>
      <c r="F562" s="22"/>
      <c r="G562" s="22" t="s">
        <v>19</v>
      </c>
      <c r="H562" s="22" t="s">
        <v>631</v>
      </c>
      <c r="I562" s="23" t="s">
        <v>21</v>
      </c>
    </row>
    <row r="563" spans="1:9" ht="39.950000000000003" customHeight="1">
      <c r="A563" s="93" t="s">
        <v>1137</v>
      </c>
      <c r="B563" s="47"/>
      <c r="C563" s="18" t="s">
        <v>1057</v>
      </c>
      <c r="D563" s="18" t="s">
        <v>18</v>
      </c>
      <c r="E563" s="22" t="s">
        <v>19</v>
      </c>
      <c r="F563" s="22"/>
      <c r="G563" s="22" t="s">
        <v>19</v>
      </c>
      <c r="H563" s="22" t="s">
        <v>631</v>
      </c>
      <c r="I563" s="23" t="s">
        <v>21</v>
      </c>
    </row>
    <row r="564" spans="1:9" ht="39.950000000000003" customHeight="1">
      <c r="A564" s="93" t="s">
        <v>1138</v>
      </c>
      <c r="B564" s="47"/>
      <c r="C564" s="18" t="s">
        <v>1059</v>
      </c>
      <c r="D564" s="18" t="s">
        <v>18</v>
      </c>
      <c r="E564" s="22" t="s">
        <v>19</v>
      </c>
      <c r="F564" s="22"/>
      <c r="G564" s="22" t="s">
        <v>19</v>
      </c>
      <c r="H564" s="22" t="s">
        <v>631</v>
      </c>
      <c r="I564" s="23" t="s">
        <v>21</v>
      </c>
    </row>
    <row r="565" spans="1:9" ht="39.950000000000003" customHeight="1">
      <c r="A565" s="93" t="s">
        <v>1139</v>
      </c>
      <c r="B565" s="47"/>
      <c r="C565" s="18" t="s">
        <v>1035</v>
      </c>
      <c r="D565" s="18" t="s">
        <v>18</v>
      </c>
      <c r="E565" s="22" t="s">
        <v>19</v>
      </c>
      <c r="F565" s="22"/>
      <c r="G565" s="22" t="s">
        <v>19</v>
      </c>
      <c r="H565" s="22" t="s">
        <v>631</v>
      </c>
      <c r="I565" s="23" t="s">
        <v>21</v>
      </c>
    </row>
    <row r="566" spans="1:9" ht="39.950000000000003" customHeight="1">
      <c r="A566" s="93" t="s">
        <v>1140</v>
      </c>
      <c r="B566" s="47"/>
      <c r="C566" s="18" t="s">
        <v>1047</v>
      </c>
      <c r="D566" s="18" t="s">
        <v>18</v>
      </c>
      <c r="E566" s="22" t="s">
        <v>19</v>
      </c>
      <c r="F566" s="22"/>
      <c r="G566" s="22" t="s">
        <v>19</v>
      </c>
      <c r="H566" s="22" t="s">
        <v>631</v>
      </c>
      <c r="I566" s="23" t="s">
        <v>21</v>
      </c>
    </row>
    <row r="567" spans="1:9" ht="39.950000000000003" customHeight="1">
      <c r="A567" s="93" t="s">
        <v>1141</v>
      </c>
      <c r="B567" s="47"/>
      <c r="C567" s="18" t="s">
        <v>1065</v>
      </c>
      <c r="D567" s="18" t="s">
        <v>18</v>
      </c>
      <c r="E567" s="22" t="s">
        <v>19</v>
      </c>
      <c r="F567" s="22"/>
      <c r="G567" s="22" t="s">
        <v>19</v>
      </c>
      <c r="H567" s="22" t="s">
        <v>631</v>
      </c>
      <c r="I567" s="23" t="s">
        <v>21</v>
      </c>
    </row>
    <row r="568" spans="1:9" ht="39.950000000000003" customHeight="1">
      <c r="A568" s="93" t="s">
        <v>1142</v>
      </c>
      <c r="B568" s="47"/>
      <c r="C568" s="18" t="s">
        <v>1071</v>
      </c>
      <c r="D568" s="18" t="s">
        <v>18</v>
      </c>
      <c r="E568" s="22" t="s">
        <v>19</v>
      </c>
      <c r="F568" s="22"/>
      <c r="G568" s="22" t="s">
        <v>19</v>
      </c>
      <c r="H568" s="22" t="s">
        <v>631</v>
      </c>
      <c r="I568" s="23" t="s">
        <v>21</v>
      </c>
    </row>
    <row r="569" spans="1:9" ht="39.950000000000003" customHeight="1">
      <c r="A569" s="93" t="s">
        <v>1143</v>
      </c>
      <c r="B569" s="47"/>
      <c r="C569" s="18" t="s">
        <v>1075</v>
      </c>
      <c r="D569" s="18" t="s">
        <v>18</v>
      </c>
      <c r="E569" s="22" t="s">
        <v>19</v>
      </c>
      <c r="F569" s="22"/>
      <c r="G569" s="22" t="s">
        <v>19</v>
      </c>
      <c r="H569" s="22" t="s">
        <v>631</v>
      </c>
      <c r="I569" s="23" t="s">
        <v>21</v>
      </c>
    </row>
    <row r="570" spans="1:9" ht="39.950000000000003" customHeight="1">
      <c r="A570" s="93" t="s">
        <v>1144</v>
      </c>
      <c r="B570" s="47"/>
      <c r="C570" s="18" t="s">
        <v>1073</v>
      </c>
      <c r="D570" s="18" t="s">
        <v>18</v>
      </c>
      <c r="E570" s="22" t="s">
        <v>19</v>
      </c>
      <c r="F570" s="22"/>
      <c r="G570" s="22" t="s">
        <v>19</v>
      </c>
      <c r="H570" s="22" t="s">
        <v>631</v>
      </c>
      <c r="I570" s="23" t="s">
        <v>21</v>
      </c>
    </row>
    <row r="571" spans="1:9" ht="39.950000000000003" customHeight="1">
      <c r="A571" s="93" t="s">
        <v>1145</v>
      </c>
      <c r="B571" s="47"/>
      <c r="C571" s="18" t="s">
        <v>1077</v>
      </c>
      <c r="D571" s="18" t="s">
        <v>18</v>
      </c>
      <c r="E571" s="22" t="s">
        <v>19</v>
      </c>
      <c r="F571" s="22"/>
      <c r="G571" s="22" t="s">
        <v>19</v>
      </c>
      <c r="H571" s="22" t="s">
        <v>631</v>
      </c>
      <c r="I571" s="23" t="s">
        <v>33</v>
      </c>
    </row>
    <row r="572" spans="1:9" ht="39.950000000000003" customHeight="1">
      <c r="A572" s="93" t="s">
        <v>1146</v>
      </c>
      <c r="B572" s="47"/>
      <c r="C572" s="18" t="s">
        <v>1147</v>
      </c>
      <c r="D572" s="18" t="s">
        <v>18</v>
      </c>
      <c r="E572" s="22" t="s">
        <v>19</v>
      </c>
      <c r="F572" s="22"/>
      <c r="G572" s="22" t="s">
        <v>19</v>
      </c>
      <c r="H572" s="22" t="s">
        <v>631</v>
      </c>
      <c r="I572" s="23" t="s">
        <v>21</v>
      </c>
    </row>
    <row r="573" spans="1:9" ht="39.950000000000003" customHeight="1">
      <c r="A573" s="93" t="s">
        <v>1148</v>
      </c>
      <c r="B573" s="47"/>
      <c r="C573" s="18" t="s">
        <v>1118</v>
      </c>
      <c r="D573" s="18" t="s">
        <v>18</v>
      </c>
      <c r="E573" s="22" t="s">
        <v>19</v>
      </c>
      <c r="F573" s="22"/>
      <c r="G573" s="22" t="s">
        <v>19</v>
      </c>
      <c r="H573" s="22" t="s">
        <v>631</v>
      </c>
      <c r="I573" s="23" t="s">
        <v>21</v>
      </c>
    </row>
    <row r="574" spans="1:9" ht="39.950000000000003" customHeight="1">
      <c r="A574" s="93" t="s">
        <v>1149</v>
      </c>
      <c r="B574" s="47"/>
      <c r="C574" s="18" t="s">
        <v>1150</v>
      </c>
      <c r="D574" s="18" t="s">
        <v>18</v>
      </c>
      <c r="E574" s="22" t="s">
        <v>19</v>
      </c>
      <c r="F574" s="22"/>
      <c r="G574" s="22" t="s">
        <v>19</v>
      </c>
      <c r="H574" s="22" t="s">
        <v>631</v>
      </c>
      <c r="I574" s="23" t="s">
        <v>21</v>
      </c>
    </row>
    <row r="575" spans="1:9" ht="39.950000000000003" customHeight="1">
      <c r="A575" s="93" t="s">
        <v>1151</v>
      </c>
      <c r="B575" s="47"/>
      <c r="C575" s="18" t="s">
        <v>1085</v>
      </c>
      <c r="D575" s="18" t="s">
        <v>18</v>
      </c>
      <c r="E575" s="22" t="s">
        <v>19</v>
      </c>
      <c r="F575" s="22"/>
      <c r="G575" s="22" t="s">
        <v>19</v>
      </c>
      <c r="H575" s="22" t="s">
        <v>631</v>
      </c>
      <c r="I575" s="23" t="s">
        <v>21</v>
      </c>
    </row>
    <row r="576" spans="1:9" ht="39.950000000000003" customHeight="1">
      <c r="A576" s="93" t="s">
        <v>1152</v>
      </c>
      <c r="B576" s="47"/>
      <c r="C576" s="18" t="s">
        <v>1121</v>
      </c>
      <c r="D576" s="18" t="s">
        <v>18</v>
      </c>
      <c r="E576" s="22" t="s">
        <v>19</v>
      </c>
      <c r="F576" s="22"/>
      <c r="G576" s="22" t="s">
        <v>19</v>
      </c>
      <c r="H576" s="22" t="s">
        <v>631</v>
      </c>
      <c r="I576" s="23" t="s">
        <v>21</v>
      </c>
    </row>
    <row r="577" spans="1:9" ht="39.950000000000003" customHeight="1">
      <c r="A577" s="93" t="s">
        <v>1153</v>
      </c>
      <c r="B577" s="47"/>
      <c r="C577" s="18" t="s">
        <v>1087</v>
      </c>
      <c r="D577" s="18" t="s">
        <v>18</v>
      </c>
      <c r="E577" s="22" t="s">
        <v>19</v>
      </c>
      <c r="F577" s="22"/>
      <c r="G577" s="22" t="s">
        <v>19</v>
      </c>
      <c r="H577" s="22" t="s">
        <v>631</v>
      </c>
      <c r="I577" s="23" t="s">
        <v>21</v>
      </c>
    </row>
    <row r="578" spans="1:9" ht="39.950000000000003" customHeight="1">
      <c r="A578" s="93" t="s">
        <v>1154</v>
      </c>
      <c r="B578" s="47"/>
      <c r="C578" s="18" t="s">
        <v>1089</v>
      </c>
      <c r="D578" s="18" t="s">
        <v>18</v>
      </c>
      <c r="E578" s="22" t="s">
        <v>19</v>
      </c>
      <c r="F578" s="22"/>
      <c r="G578" s="22" t="s">
        <v>19</v>
      </c>
      <c r="H578" s="22" t="s">
        <v>631</v>
      </c>
      <c r="I578" s="23" t="s">
        <v>21</v>
      </c>
    </row>
    <row r="579" spans="1:9" ht="39.950000000000003" customHeight="1">
      <c r="A579" s="93" t="s">
        <v>1155</v>
      </c>
      <c r="B579" s="47"/>
      <c r="C579" s="18" t="s">
        <v>1091</v>
      </c>
      <c r="D579" s="18" t="s">
        <v>18</v>
      </c>
      <c r="E579" s="22" t="s">
        <v>19</v>
      </c>
      <c r="F579" s="22"/>
      <c r="G579" s="22" t="s">
        <v>19</v>
      </c>
      <c r="H579" s="22" t="s">
        <v>631</v>
      </c>
      <c r="I579" s="23" t="s">
        <v>21</v>
      </c>
    </row>
    <row r="580" spans="1:9" ht="39.950000000000003" customHeight="1">
      <c r="A580" s="93" t="s">
        <v>1156</v>
      </c>
      <c r="B580" s="47" t="s">
        <v>1157</v>
      </c>
      <c r="C580" s="18" t="s">
        <v>1043</v>
      </c>
      <c r="D580" s="18" t="s">
        <v>18</v>
      </c>
      <c r="E580" s="22" t="s">
        <v>19</v>
      </c>
      <c r="F580" s="22"/>
      <c r="G580" s="22" t="s">
        <v>19</v>
      </c>
      <c r="H580" s="22" t="s">
        <v>631</v>
      </c>
      <c r="I580" s="23" t="s">
        <v>21</v>
      </c>
    </row>
    <row r="581" spans="1:9" ht="39.950000000000003" customHeight="1">
      <c r="A581" s="93" t="s">
        <v>1158</v>
      </c>
      <c r="B581" s="47"/>
      <c r="C581" s="18" t="s">
        <v>1037</v>
      </c>
      <c r="D581" s="18" t="s">
        <v>18</v>
      </c>
      <c r="E581" s="22" t="s">
        <v>19</v>
      </c>
      <c r="F581" s="22"/>
      <c r="G581" s="22" t="s">
        <v>19</v>
      </c>
      <c r="H581" s="22" t="s">
        <v>631</v>
      </c>
      <c r="I581" s="23" t="s">
        <v>21</v>
      </c>
    </row>
    <row r="582" spans="1:9" ht="39.950000000000003" customHeight="1">
      <c r="A582" s="93" t="s">
        <v>1159</v>
      </c>
      <c r="B582" s="47"/>
      <c r="C582" s="18" t="s">
        <v>1039</v>
      </c>
      <c r="D582" s="18" t="s">
        <v>18</v>
      </c>
      <c r="E582" s="22" t="s">
        <v>19</v>
      </c>
      <c r="F582" s="22"/>
      <c r="G582" s="22" t="s">
        <v>19</v>
      </c>
      <c r="H582" s="22" t="s">
        <v>631</v>
      </c>
      <c r="I582" s="23" t="s">
        <v>21</v>
      </c>
    </row>
    <row r="583" spans="1:9" ht="39.950000000000003" customHeight="1">
      <c r="A583" s="93" t="s">
        <v>1160</v>
      </c>
      <c r="B583" s="47"/>
      <c r="C583" s="18" t="s">
        <v>1055</v>
      </c>
      <c r="D583" s="18" t="s">
        <v>18</v>
      </c>
      <c r="E583" s="22" t="s">
        <v>19</v>
      </c>
      <c r="F583" s="22"/>
      <c r="G583" s="22" t="s">
        <v>19</v>
      </c>
      <c r="H583" s="22" t="s">
        <v>631</v>
      </c>
      <c r="I583" s="23" t="s">
        <v>21</v>
      </c>
    </row>
    <row r="584" spans="1:9" ht="39.950000000000003" customHeight="1">
      <c r="A584" s="93" t="s">
        <v>1161</v>
      </c>
      <c r="B584" s="47"/>
      <c r="C584" s="18" t="s">
        <v>1057</v>
      </c>
      <c r="D584" s="18" t="s">
        <v>18</v>
      </c>
      <c r="E584" s="22" t="s">
        <v>19</v>
      </c>
      <c r="F584" s="22"/>
      <c r="G584" s="22" t="s">
        <v>19</v>
      </c>
      <c r="H584" s="22" t="s">
        <v>631</v>
      </c>
      <c r="I584" s="23" t="s">
        <v>21</v>
      </c>
    </row>
    <row r="585" spans="1:9" ht="39.950000000000003" customHeight="1">
      <c r="A585" s="93" t="s">
        <v>1162</v>
      </c>
      <c r="B585" s="47"/>
      <c r="C585" s="18" t="s">
        <v>1059</v>
      </c>
      <c r="D585" s="18" t="s">
        <v>18</v>
      </c>
      <c r="E585" s="22" t="s">
        <v>19</v>
      </c>
      <c r="F585" s="22"/>
      <c r="G585" s="22" t="s">
        <v>19</v>
      </c>
      <c r="H585" s="22" t="s">
        <v>631</v>
      </c>
      <c r="I585" s="23" t="s">
        <v>21</v>
      </c>
    </row>
    <row r="586" spans="1:9" ht="39.950000000000003" customHeight="1">
      <c r="A586" s="93" t="s">
        <v>1163</v>
      </c>
      <c r="B586" s="47"/>
      <c r="C586" s="18" t="s">
        <v>1035</v>
      </c>
      <c r="D586" s="18" t="s">
        <v>18</v>
      </c>
      <c r="E586" s="22" t="s">
        <v>19</v>
      </c>
      <c r="F586" s="22"/>
      <c r="G586" s="22" t="s">
        <v>19</v>
      </c>
      <c r="H586" s="22" t="s">
        <v>631</v>
      </c>
      <c r="I586" s="23" t="s">
        <v>33</v>
      </c>
    </row>
    <row r="587" spans="1:9" ht="39.950000000000003" customHeight="1">
      <c r="A587" s="93" t="s">
        <v>1164</v>
      </c>
      <c r="B587" s="47"/>
      <c r="C587" s="18" t="s">
        <v>1165</v>
      </c>
      <c r="D587" s="18" t="s">
        <v>18</v>
      </c>
      <c r="E587" s="22" t="s">
        <v>19</v>
      </c>
      <c r="F587" s="22"/>
      <c r="G587" s="22" t="s">
        <v>19</v>
      </c>
      <c r="H587" s="22" t="s">
        <v>631</v>
      </c>
      <c r="I587" s="23" t="s">
        <v>33</v>
      </c>
    </row>
    <row r="588" spans="1:9" ht="39.950000000000003" customHeight="1">
      <c r="A588" s="93" t="s">
        <v>1166</v>
      </c>
      <c r="B588" s="47"/>
      <c r="C588" s="18" t="s">
        <v>1167</v>
      </c>
      <c r="D588" s="18" t="s">
        <v>18</v>
      </c>
      <c r="E588" s="22" t="s">
        <v>19</v>
      </c>
      <c r="F588" s="22"/>
      <c r="G588" s="22" t="s">
        <v>19</v>
      </c>
      <c r="H588" s="22" t="s">
        <v>631</v>
      </c>
      <c r="I588" s="23" t="s">
        <v>21</v>
      </c>
    </row>
    <row r="589" spans="1:9" ht="39.950000000000003" customHeight="1">
      <c r="A589" s="93" t="s">
        <v>1168</v>
      </c>
      <c r="B589" s="47"/>
      <c r="C589" s="18" t="s">
        <v>1075</v>
      </c>
      <c r="D589" s="18" t="s">
        <v>18</v>
      </c>
      <c r="E589" s="22" t="s">
        <v>19</v>
      </c>
      <c r="F589" s="22"/>
      <c r="G589" s="22" t="s">
        <v>19</v>
      </c>
      <c r="H589" s="22" t="s">
        <v>631</v>
      </c>
      <c r="I589" s="23" t="s">
        <v>21</v>
      </c>
    </row>
    <row r="590" spans="1:9" ht="39.950000000000003" customHeight="1">
      <c r="A590" s="93" t="s">
        <v>1169</v>
      </c>
      <c r="B590" s="47"/>
      <c r="C590" s="18" t="s">
        <v>1093</v>
      </c>
      <c r="D590" s="18" t="s">
        <v>18</v>
      </c>
      <c r="E590" s="22" t="s">
        <v>19</v>
      </c>
      <c r="F590" s="22"/>
      <c r="G590" s="22" t="s">
        <v>19</v>
      </c>
      <c r="H590" s="22" t="s">
        <v>631</v>
      </c>
      <c r="I590" s="23" t="s">
        <v>21</v>
      </c>
    </row>
    <row r="591" spans="1:9" ht="39.950000000000003" customHeight="1">
      <c r="A591" s="93" t="s">
        <v>1170</v>
      </c>
      <c r="B591" s="47"/>
      <c r="C591" s="18" t="s">
        <v>1073</v>
      </c>
      <c r="D591" s="18" t="s">
        <v>18</v>
      </c>
      <c r="E591" s="22" t="s">
        <v>19</v>
      </c>
      <c r="F591" s="22"/>
      <c r="G591" s="22" t="s">
        <v>19</v>
      </c>
      <c r="H591" s="22" t="s">
        <v>631</v>
      </c>
      <c r="I591" s="23" t="s">
        <v>21</v>
      </c>
    </row>
    <row r="592" spans="1:9" ht="39.950000000000003" customHeight="1">
      <c r="A592" s="93" t="s">
        <v>1171</v>
      </c>
      <c r="B592" s="47"/>
      <c r="C592" s="18" t="s">
        <v>1087</v>
      </c>
      <c r="D592" s="18" t="s">
        <v>18</v>
      </c>
      <c r="E592" s="22" t="s">
        <v>19</v>
      </c>
      <c r="F592" s="22"/>
      <c r="G592" s="22" t="s">
        <v>19</v>
      </c>
      <c r="H592" s="22" t="s">
        <v>631</v>
      </c>
      <c r="I592" s="23" t="s">
        <v>21</v>
      </c>
    </row>
    <row r="593" spans="1:9" ht="39.950000000000003" customHeight="1">
      <c r="A593" s="93" t="s">
        <v>1172</v>
      </c>
      <c r="B593" s="47"/>
      <c r="C593" s="18" t="s">
        <v>1089</v>
      </c>
      <c r="D593" s="18" t="s">
        <v>18</v>
      </c>
      <c r="E593" s="22" t="s">
        <v>19</v>
      </c>
      <c r="F593" s="22"/>
      <c r="G593" s="22" t="s">
        <v>19</v>
      </c>
      <c r="H593" s="22" t="s">
        <v>631</v>
      </c>
      <c r="I593" s="23" t="s">
        <v>21</v>
      </c>
    </row>
    <row r="594" spans="1:9" ht="39.950000000000003" customHeight="1">
      <c r="A594" s="93" t="s">
        <v>1173</v>
      </c>
      <c r="B594" s="47"/>
      <c r="C594" s="18" t="s">
        <v>1091</v>
      </c>
      <c r="D594" s="18" t="s">
        <v>18</v>
      </c>
      <c r="E594" s="22" t="s">
        <v>19</v>
      </c>
      <c r="F594" s="22"/>
      <c r="G594" s="22" t="s">
        <v>19</v>
      </c>
      <c r="H594" s="22" t="s">
        <v>631</v>
      </c>
      <c r="I594" s="23" t="s">
        <v>21</v>
      </c>
    </row>
    <row r="595" spans="1:9" ht="39.950000000000003" customHeight="1">
      <c r="A595" s="93" t="s">
        <v>1174</v>
      </c>
      <c r="B595" s="47" t="s">
        <v>30</v>
      </c>
      <c r="C595" s="18" t="s">
        <v>167</v>
      </c>
      <c r="D595" s="18" t="s">
        <v>18</v>
      </c>
      <c r="E595" s="22" t="s">
        <v>19</v>
      </c>
      <c r="F595" s="22"/>
      <c r="G595" s="22" t="s">
        <v>19</v>
      </c>
      <c r="H595" s="22" t="s">
        <v>97</v>
      </c>
      <c r="I595" s="23" t="s">
        <v>21</v>
      </c>
    </row>
    <row r="596" spans="1:9" ht="39.950000000000003" customHeight="1">
      <c r="A596" s="93" t="s">
        <v>1175</v>
      </c>
      <c r="B596" s="47"/>
      <c r="C596" s="18" t="s">
        <v>1176</v>
      </c>
      <c r="D596" s="18" t="s">
        <v>18</v>
      </c>
      <c r="E596" s="22" t="s">
        <v>19</v>
      </c>
      <c r="F596" s="22"/>
      <c r="G596" s="22" t="s">
        <v>19</v>
      </c>
      <c r="H596" s="22" t="s">
        <v>97</v>
      </c>
      <c r="I596" s="23" t="s">
        <v>21</v>
      </c>
    </row>
    <row r="597" spans="1:9" ht="39.950000000000003" customHeight="1">
      <c r="A597" s="93" t="s">
        <v>1177</v>
      </c>
      <c r="B597" s="18" t="s">
        <v>105</v>
      </c>
      <c r="C597" s="18" t="s">
        <v>1178</v>
      </c>
      <c r="D597" s="18" t="s">
        <v>18</v>
      </c>
      <c r="E597" s="22" t="s">
        <v>19</v>
      </c>
      <c r="F597" s="22"/>
      <c r="G597" s="22"/>
      <c r="H597" s="22" t="s">
        <v>42</v>
      </c>
      <c r="I597" s="23" t="s">
        <v>21</v>
      </c>
    </row>
    <row r="598" spans="1:9" ht="39.950000000000003" customHeight="1">
      <c r="A598" s="93" t="s">
        <v>1179</v>
      </c>
      <c r="B598" s="18" t="s">
        <v>1180</v>
      </c>
      <c r="C598" s="18" t="s">
        <v>1181</v>
      </c>
      <c r="D598" s="18" t="s">
        <v>18</v>
      </c>
      <c r="E598" s="22" t="s">
        <v>19</v>
      </c>
      <c r="F598" s="22"/>
      <c r="G598" s="22"/>
      <c r="H598" s="22" t="s">
        <v>42</v>
      </c>
      <c r="I598" s="23" t="s">
        <v>21</v>
      </c>
    </row>
    <row r="599" spans="1:9" ht="39.950000000000003" customHeight="1">
      <c r="A599" s="93" t="s">
        <v>1182</v>
      </c>
      <c r="B599" s="47" t="s">
        <v>1183</v>
      </c>
      <c r="C599" s="18" t="s">
        <v>1184</v>
      </c>
      <c r="D599" s="18" t="s">
        <v>18</v>
      </c>
      <c r="E599" s="22" t="s">
        <v>19</v>
      </c>
      <c r="F599" s="22"/>
      <c r="G599" s="22"/>
      <c r="H599" s="22" t="s">
        <v>42</v>
      </c>
      <c r="I599" s="23" t="s">
        <v>21</v>
      </c>
    </row>
    <row r="600" spans="1:9" ht="39.950000000000003" customHeight="1">
      <c r="A600" s="93" t="s">
        <v>1185</v>
      </c>
      <c r="B600" s="47"/>
      <c r="C600" s="18" t="s">
        <v>1186</v>
      </c>
      <c r="D600" s="18" t="s">
        <v>18</v>
      </c>
      <c r="E600" s="22" t="s">
        <v>19</v>
      </c>
      <c r="F600" s="22"/>
      <c r="G600" s="22"/>
      <c r="H600" s="22" t="s">
        <v>42</v>
      </c>
      <c r="I600" s="23" t="s">
        <v>21</v>
      </c>
    </row>
    <row r="601" spans="1:9" ht="39.950000000000003" customHeight="1">
      <c r="A601" s="93" t="s">
        <v>1187</v>
      </c>
      <c r="B601" s="47"/>
      <c r="C601" s="18" t="s">
        <v>1188</v>
      </c>
      <c r="D601" s="18" t="s">
        <v>18</v>
      </c>
      <c r="E601" s="22" t="s">
        <v>19</v>
      </c>
      <c r="F601" s="22"/>
      <c r="G601" s="22"/>
      <c r="H601" s="22" t="s">
        <v>42</v>
      </c>
      <c r="I601" s="23" t="s">
        <v>21</v>
      </c>
    </row>
    <row r="602" spans="1:9" ht="39.950000000000003" customHeight="1">
      <c r="A602" s="93" t="s">
        <v>1189</v>
      </c>
      <c r="B602" s="47"/>
      <c r="C602" s="18" t="s">
        <v>1190</v>
      </c>
      <c r="D602" s="18" t="s">
        <v>18</v>
      </c>
      <c r="E602" s="22"/>
      <c r="F602" s="22" t="s">
        <v>19</v>
      </c>
      <c r="G602" s="22" t="s">
        <v>19</v>
      </c>
      <c r="H602" s="78" t="s">
        <v>1398</v>
      </c>
      <c r="I602" s="23" t="s">
        <v>21</v>
      </c>
    </row>
    <row r="603" spans="1:9" ht="39.950000000000003" customHeight="1">
      <c r="A603" s="93" t="s">
        <v>1191</v>
      </c>
      <c r="B603" s="47"/>
      <c r="C603" s="18" t="s">
        <v>1192</v>
      </c>
      <c r="D603" s="18" t="s">
        <v>18</v>
      </c>
      <c r="E603" s="22"/>
      <c r="F603" s="22"/>
      <c r="G603" s="22" t="s">
        <v>19</v>
      </c>
      <c r="H603" s="18" t="s">
        <v>1193</v>
      </c>
      <c r="I603" s="23" t="s">
        <v>21</v>
      </c>
    </row>
    <row r="604" spans="1:9" ht="39.950000000000003" customHeight="1">
      <c r="A604" s="93" t="s">
        <v>1194</v>
      </c>
      <c r="B604" s="47"/>
      <c r="C604" s="18" t="s">
        <v>1195</v>
      </c>
      <c r="D604" s="18" t="s">
        <v>18</v>
      </c>
      <c r="E604" s="22"/>
      <c r="F604" s="22"/>
      <c r="G604" s="22" t="s">
        <v>19</v>
      </c>
      <c r="H604" s="22" t="s">
        <v>1196</v>
      </c>
      <c r="I604" s="23" t="s">
        <v>21</v>
      </c>
    </row>
    <row r="605" spans="1:9" ht="39.950000000000003" customHeight="1">
      <c r="A605" s="93" t="s">
        <v>1197</v>
      </c>
      <c r="B605" s="47"/>
      <c r="C605" s="18" t="s">
        <v>1198</v>
      </c>
      <c r="D605" s="18" t="s">
        <v>18</v>
      </c>
      <c r="E605" s="22"/>
      <c r="F605" s="22"/>
      <c r="G605" s="22" t="s">
        <v>19</v>
      </c>
      <c r="H605" s="22" t="s">
        <v>1196</v>
      </c>
      <c r="I605" s="23" t="s">
        <v>21</v>
      </c>
    </row>
    <row r="606" spans="1:9" ht="39.950000000000003" customHeight="1">
      <c r="A606" s="93" t="s">
        <v>1199</v>
      </c>
      <c r="B606" s="47" t="s">
        <v>1200</v>
      </c>
      <c r="C606" s="18" t="s">
        <v>1201</v>
      </c>
      <c r="D606" s="18" t="s">
        <v>18</v>
      </c>
      <c r="E606" s="22"/>
      <c r="F606" s="22"/>
      <c r="G606" s="22" t="s">
        <v>19</v>
      </c>
      <c r="H606" s="22" t="s">
        <v>1196</v>
      </c>
      <c r="I606" s="23" t="s">
        <v>21</v>
      </c>
    </row>
    <row r="607" spans="1:9" ht="39.950000000000003" customHeight="1">
      <c r="A607" s="93" t="s">
        <v>1202</v>
      </c>
      <c r="B607" s="47"/>
      <c r="C607" s="18" t="s">
        <v>1203</v>
      </c>
      <c r="D607" s="18" t="s">
        <v>18</v>
      </c>
      <c r="E607" s="22"/>
      <c r="F607" s="22"/>
      <c r="G607" s="22" t="s">
        <v>19</v>
      </c>
      <c r="H607" s="22" t="s">
        <v>1196</v>
      </c>
      <c r="I607" s="23" t="s">
        <v>21</v>
      </c>
    </row>
    <row r="608" spans="1:9" ht="39.950000000000003" customHeight="1">
      <c r="A608" s="93" t="s">
        <v>1204</v>
      </c>
      <c r="B608" s="47"/>
      <c r="C608" s="18" t="s">
        <v>1205</v>
      </c>
      <c r="D608" s="18" t="s">
        <v>18</v>
      </c>
      <c r="E608" s="22"/>
      <c r="F608" s="22"/>
      <c r="G608" s="22" t="s">
        <v>19</v>
      </c>
      <c r="H608" s="22" t="s">
        <v>1196</v>
      </c>
      <c r="I608" s="23" t="s">
        <v>21</v>
      </c>
    </row>
    <row r="609" spans="1:9" ht="39.950000000000003" customHeight="1">
      <c r="A609" s="93" t="s">
        <v>1206</v>
      </c>
      <c r="B609" s="18" t="s">
        <v>1207</v>
      </c>
      <c r="C609" s="18" t="s">
        <v>1208</v>
      </c>
      <c r="D609" s="18" t="s">
        <v>18</v>
      </c>
      <c r="E609" s="22" t="s">
        <v>19</v>
      </c>
      <c r="F609" s="22"/>
      <c r="G609" s="22" t="s">
        <v>19</v>
      </c>
      <c r="H609" s="22" t="s">
        <v>631</v>
      </c>
      <c r="I609" s="23" t="s">
        <v>33</v>
      </c>
    </row>
    <row r="610" spans="1:9" ht="39.950000000000003" customHeight="1">
      <c r="A610" s="93" t="s">
        <v>1209</v>
      </c>
      <c r="B610" s="47" t="s">
        <v>1210</v>
      </c>
      <c r="C610" s="18" t="s">
        <v>1211</v>
      </c>
      <c r="D610" s="18" t="s">
        <v>18</v>
      </c>
      <c r="E610" s="22" t="s">
        <v>19</v>
      </c>
      <c r="F610" s="22"/>
      <c r="G610" s="22" t="s">
        <v>19</v>
      </c>
      <c r="H610" s="22" t="s">
        <v>631</v>
      </c>
      <c r="I610" s="23" t="s">
        <v>21</v>
      </c>
    </row>
    <row r="611" spans="1:9" ht="39.950000000000003" customHeight="1">
      <c r="A611" s="93" t="s">
        <v>1212</v>
      </c>
      <c r="B611" s="47"/>
      <c r="C611" s="18" t="s">
        <v>1213</v>
      </c>
      <c r="D611" s="18" t="s">
        <v>18</v>
      </c>
      <c r="E611" s="22" t="s">
        <v>19</v>
      </c>
      <c r="F611" s="22"/>
      <c r="G611" s="22" t="s">
        <v>19</v>
      </c>
      <c r="H611" s="22" t="s">
        <v>631</v>
      </c>
      <c r="I611" s="23" t="s">
        <v>21</v>
      </c>
    </row>
    <row r="612" spans="1:9" ht="39.950000000000003" customHeight="1">
      <c r="A612" s="93" t="s">
        <v>1214</v>
      </c>
      <c r="B612" s="47"/>
      <c r="C612" s="18" t="s">
        <v>1215</v>
      </c>
      <c r="D612" s="18" t="s">
        <v>18</v>
      </c>
      <c r="E612" s="22" t="s">
        <v>19</v>
      </c>
      <c r="F612" s="22"/>
      <c r="G612" s="22" t="s">
        <v>19</v>
      </c>
      <c r="H612" s="22" t="s">
        <v>631</v>
      </c>
      <c r="I612" s="23" t="s">
        <v>21</v>
      </c>
    </row>
    <row r="613" spans="1:9" ht="39.950000000000003" customHeight="1">
      <c r="A613" s="93" t="s">
        <v>1216</v>
      </c>
      <c r="B613" s="47"/>
      <c r="C613" s="18" t="s">
        <v>1217</v>
      </c>
      <c r="D613" s="18" t="s">
        <v>18</v>
      </c>
      <c r="E613" s="22" t="s">
        <v>19</v>
      </c>
      <c r="F613" s="22"/>
      <c r="G613" s="22" t="s">
        <v>19</v>
      </c>
      <c r="H613" s="22" t="s">
        <v>631</v>
      </c>
      <c r="I613" s="23" t="s">
        <v>21</v>
      </c>
    </row>
    <row r="614" spans="1:9" ht="39.950000000000003" customHeight="1">
      <c r="A614" s="93" t="s">
        <v>1218</v>
      </c>
      <c r="B614" s="47" t="s">
        <v>1219</v>
      </c>
      <c r="C614" s="18" t="s">
        <v>1220</v>
      </c>
      <c r="D614" s="18" t="s">
        <v>18</v>
      </c>
      <c r="E614" s="22" t="s">
        <v>19</v>
      </c>
      <c r="F614" s="22"/>
      <c r="G614" s="22"/>
      <c r="H614" s="22" t="s">
        <v>42</v>
      </c>
      <c r="I614" s="23" t="s">
        <v>21</v>
      </c>
    </row>
    <row r="615" spans="1:9" ht="39.950000000000003" customHeight="1">
      <c r="A615" s="93" t="s">
        <v>1221</v>
      </c>
      <c r="B615" s="47"/>
      <c r="C615" s="18" t="s">
        <v>27</v>
      </c>
      <c r="D615" s="18" t="s">
        <v>18</v>
      </c>
      <c r="E615" s="22"/>
      <c r="F615" s="22"/>
      <c r="G615" s="22" t="s">
        <v>19</v>
      </c>
      <c r="H615" s="78" t="s">
        <v>1398</v>
      </c>
      <c r="I615" s="23" t="s">
        <v>33</v>
      </c>
    </row>
    <row r="616" spans="1:9" ht="39.950000000000003" customHeight="1">
      <c r="A616" s="93" t="s">
        <v>1222</v>
      </c>
      <c r="B616" s="47"/>
      <c r="C616" s="18" t="s">
        <v>1213</v>
      </c>
      <c r="D616" s="18" t="s">
        <v>18</v>
      </c>
      <c r="E616" s="22" t="s">
        <v>19</v>
      </c>
      <c r="F616" s="22"/>
      <c r="G616" s="22" t="s">
        <v>19</v>
      </c>
      <c r="H616" s="18" t="s">
        <v>1399</v>
      </c>
      <c r="I616" s="23" t="s">
        <v>21</v>
      </c>
    </row>
    <row r="617" spans="1:9" ht="39.950000000000003" customHeight="1">
      <c r="A617" s="93" t="s">
        <v>1223</v>
      </c>
      <c r="B617" s="47"/>
      <c r="C617" s="18" t="s">
        <v>1224</v>
      </c>
      <c r="D617" s="18" t="s">
        <v>18</v>
      </c>
      <c r="E617" s="22"/>
      <c r="F617" s="22" t="s">
        <v>19</v>
      </c>
      <c r="G617" s="22" t="s">
        <v>19</v>
      </c>
      <c r="H617" s="22" t="s">
        <v>1225</v>
      </c>
      <c r="I617" s="23" t="s">
        <v>21</v>
      </c>
    </row>
    <row r="618" spans="1:9" ht="39.950000000000003" customHeight="1">
      <c r="A618" s="93" t="s">
        <v>1226</v>
      </c>
      <c r="B618" s="47"/>
      <c r="C618" s="18" t="s">
        <v>31</v>
      </c>
      <c r="D618" s="18" t="s">
        <v>18</v>
      </c>
      <c r="E618" s="22" t="s">
        <v>19</v>
      </c>
      <c r="F618" s="22"/>
      <c r="G618" s="22"/>
      <c r="H618" s="22" t="s">
        <v>42</v>
      </c>
      <c r="I618" s="23" t="s">
        <v>21</v>
      </c>
    </row>
    <row r="619" spans="1:9" ht="39.950000000000003" customHeight="1">
      <c r="A619" s="93" t="s">
        <v>1227</v>
      </c>
      <c r="B619" s="47" t="s">
        <v>1228</v>
      </c>
      <c r="C619" s="18" t="s">
        <v>1229</v>
      </c>
      <c r="D619" s="18" t="s">
        <v>18</v>
      </c>
      <c r="E619" s="22"/>
      <c r="F619" s="22"/>
      <c r="G619" s="22" t="s">
        <v>19</v>
      </c>
      <c r="H619" s="22" t="s">
        <v>1230</v>
      </c>
      <c r="I619" s="23" t="s">
        <v>21</v>
      </c>
    </row>
    <row r="620" spans="1:9" ht="39.950000000000003" customHeight="1">
      <c r="A620" s="93" t="s">
        <v>1231</v>
      </c>
      <c r="B620" s="47"/>
      <c r="C620" s="18" t="s">
        <v>201</v>
      </c>
      <c r="D620" s="18" t="s">
        <v>18</v>
      </c>
      <c r="E620" s="22"/>
      <c r="F620" s="22" t="s">
        <v>19</v>
      </c>
      <c r="G620" s="22" t="s">
        <v>19</v>
      </c>
      <c r="H620" s="18" t="s">
        <v>32</v>
      </c>
      <c r="I620" s="23" t="s">
        <v>33</v>
      </c>
    </row>
    <row r="621" spans="1:9" ht="39.950000000000003" customHeight="1">
      <c r="A621" s="93" t="s">
        <v>1232</v>
      </c>
      <c r="B621" s="47"/>
      <c r="C621" s="18" t="s">
        <v>1233</v>
      </c>
      <c r="D621" s="18" t="s">
        <v>18</v>
      </c>
      <c r="E621" s="22"/>
      <c r="F621" s="22" t="s">
        <v>19</v>
      </c>
      <c r="G621" s="22" t="s">
        <v>19</v>
      </c>
      <c r="H621" s="18" t="s">
        <v>28</v>
      </c>
      <c r="I621" s="23" t="s">
        <v>21</v>
      </c>
    </row>
    <row r="622" spans="1:9" ht="39.950000000000003" customHeight="1">
      <c r="A622" s="93" t="s">
        <v>1234</v>
      </c>
      <c r="B622" s="47" t="s">
        <v>1235</v>
      </c>
      <c r="C622" s="18" t="s">
        <v>1236</v>
      </c>
      <c r="D622" s="18" t="s">
        <v>18</v>
      </c>
      <c r="E622" s="22"/>
      <c r="F622" s="22"/>
      <c r="G622" s="22" t="s">
        <v>19</v>
      </c>
      <c r="H622" s="22" t="s">
        <v>32</v>
      </c>
      <c r="I622" s="23" t="s">
        <v>21</v>
      </c>
    </row>
    <row r="623" spans="1:9" ht="39.950000000000003" customHeight="1">
      <c r="A623" s="93" t="s">
        <v>1237</v>
      </c>
      <c r="B623" s="47"/>
      <c r="C623" s="18" t="s">
        <v>1238</v>
      </c>
      <c r="D623" s="18" t="s">
        <v>18</v>
      </c>
      <c r="E623" s="22"/>
      <c r="F623" s="22" t="s">
        <v>19</v>
      </c>
      <c r="G623" s="22"/>
      <c r="H623" s="22" t="s">
        <v>32</v>
      </c>
      <c r="I623" s="23" t="s">
        <v>33</v>
      </c>
    </row>
    <row r="624" spans="1:9" ht="39.950000000000003" customHeight="1">
      <c r="A624" s="93" t="s">
        <v>1239</v>
      </c>
      <c r="B624" s="47"/>
      <c r="C624" s="18" t="s">
        <v>1240</v>
      </c>
      <c r="D624" s="18" t="s">
        <v>18</v>
      </c>
      <c r="E624" s="22"/>
      <c r="F624" s="22"/>
      <c r="G624" s="22" t="s">
        <v>19</v>
      </c>
      <c r="H624" s="22" t="s">
        <v>32</v>
      </c>
      <c r="I624" s="23" t="s">
        <v>21</v>
      </c>
    </row>
    <row r="625" spans="1:10" ht="39.950000000000003" customHeight="1">
      <c r="A625" s="93" t="s">
        <v>1241</v>
      </c>
      <c r="B625" s="47"/>
      <c r="C625" s="18" t="s">
        <v>1242</v>
      </c>
      <c r="D625" s="18" t="s">
        <v>18</v>
      </c>
      <c r="E625" s="22"/>
      <c r="F625" s="22"/>
      <c r="G625" s="22" t="s">
        <v>19</v>
      </c>
      <c r="H625" s="22" t="s">
        <v>32</v>
      </c>
      <c r="I625" s="23" t="s">
        <v>21</v>
      </c>
    </row>
    <row r="626" spans="1:10" ht="39.950000000000003" customHeight="1">
      <c r="A626" s="93" t="s">
        <v>1243</v>
      </c>
      <c r="B626" s="47"/>
      <c r="C626" s="18" t="s">
        <v>1244</v>
      </c>
      <c r="D626" s="18" t="s">
        <v>18</v>
      </c>
      <c r="E626" s="22"/>
      <c r="F626" s="22"/>
      <c r="G626" s="22" t="s">
        <v>19</v>
      </c>
      <c r="H626" s="22" t="s">
        <v>32</v>
      </c>
      <c r="I626" s="23" t="s">
        <v>21</v>
      </c>
    </row>
    <row r="627" spans="1:10" ht="39.950000000000003" customHeight="1">
      <c r="A627" s="93" t="s">
        <v>1245</v>
      </c>
      <c r="B627" s="47"/>
      <c r="C627" s="18" t="s">
        <v>1246</v>
      </c>
      <c r="D627" s="18" t="s">
        <v>18</v>
      </c>
      <c r="E627" s="22"/>
      <c r="F627" s="22"/>
      <c r="G627" s="22" t="s">
        <v>19</v>
      </c>
      <c r="H627" s="22" t="s">
        <v>1247</v>
      </c>
      <c r="I627" s="23" t="s">
        <v>21</v>
      </c>
    </row>
    <row r="628" spans="1:10" ht="39.950000000000003" customHeight="1">
      <c r="A628" s="93" t="s">
        <v>1248</v>
      </c>
      <c r="B628" s="47"/>
      <c r="C628" s="18" t="s">
        <v>1249</v>
      </c>
      <c r="D628" s="18" t="s">
        <v>18</v>
      </c>
      <c r="E628" s="22"/>
      <c r="F628" s="22"/>
      <c r="G628" s="22" t="s">
        <v>19</v>
      </c>
      <c r="H628" s="18" t="s">
        <v>36</v>
      </c>
      <c r="I628" s="23" t="s">
        <v>21</v>
      </c>
    </row>
    <row r="629" spans="1:10" ht="39.950000000000003" customHeight="1">
      <c r="A629" s="93" t="s">
        <v>1250</v>
      </c>
      <c r="B629" s="47"/>
      <c r="C629" s="18" t="s">
        <v>1251</v>
      </c>
      <c r="D629" s="18" t="s">
        <v>18</v>
      </c>
      <c r="E629" s="22"/>
      <c r="F629" s="22"/>
      <c r="G629" s="22" t="s">
        <v>19</v>
      </c>
      <c r="H629" s="22" t="s">
        <v>111</v>
      </c>
      <c r="I629" s="23" t="s">
        <v>33</v>
      </c>
    </row>
    <row r="630" spans="1:10" ht="39.950000000000003" customHeight="1">
      <c r="A630" s="93" t="s">
        <v>1252</v>
      </c>
      <c r="B630" s="47"/>
      <c r="C630" s="18" t="s">
        <v>1253</v>
      </c>
      <c r="D630" s="18" t="s">
        <v>18</v>
      </c>
      <c r="E630" s="22" t="s">
        <v>19</v>
      </c>
      <c r="F630" s="22"/>
      <c r="G630" s="22"/>
      <c r="H630" s="22" t="s">
        <v>207</v>
      </c>
      <c r="I630" s="23" t="s">
        <v>21</v>
      </c>
    </row>
    <row r="631" spans="1:10" ht="39.950000000000003" customHeight="1">
      <c r="A631" s="93" t="s">
        <v>1254</v>
      </c>
      <c r="B631" s="47" t="s">
        <v>1255</v>
      </c>
      <c r="C631" s="18" t="s">
        <v>1256</v>
      </c>
      <c r="D631" s="18" t="s">
        <v>18</v>
      </c>
      <c r="E631" s="22"/>
      <c r="F631" s="22" t="s">
        <v>19</v>
      </c>
      <c r="G631" s="22" t="s">
        <v>19</v>
      </c>
      <c r="H631" s="22" t="s">
        <v>36</v>
      </c>
      <c r="I631" s="23" t="s">
        <v>21</v>
      </c>
    </row>
    <row r="632" spans="1:10" ht="39.950000000000003" customHeight="1">
      <c r="A632" s="93" t="s">
        <v>1257</v>
      </c>
      <c r="B632" s="47"/>
      <c r="C632" s="18" t="s">
        <v>1258</v>
      </c>
      <c r="D632" s="18" t="s">
        <v>18</v>
      </c>
      <c r="E632" s="22"/>
      <c r="F632" s="22" t="s">
        <v>19</v>
      </c>
      <c r="G632" s="22" t="s">
        <v>19</v>
      </c>
      <c r="H632" s="22" t="s">
        <v>36</v>
      </c>
      <c r="I632" s="23" t="s">
        <v>21</v>
      </c>
    </row>
    <row r="633" spans="1:10" ht="39.950000000000003" customHeight="1">
      <c r="A633" s="93" t="s">
        <v>1259</v>
      </c>
      <c r="B633" s="47"/>
      <c r="C633" s="18" t="s">
        <v>1260</v>
      </c>
      <c r="D633" s="18" t="s">
        <v>18</v>
      </c>
      <c r="E633" s="22" t="s">
        <v>19</v>
      </c>
      <c r="F633" s="22"/>
      <c r="G633" s="22"/>
      <c r="H633" s="22" t="s">
        <v>97</v>
      </c>
      <c r="I633" s="23" t="s">
        <v>21</v>
      </c>
    </row>
    <row r="634" spans="1:10" ht="39.950000000000003" customHeight="1">
      <c r="A634" s="93" t="s">
        <v>1261</v>
      </c>
      <c r="B634" s="47" t="s">
        <v>1262</v>
      </c>
      <c r="C634" s="18" t="s">
        <v>1263</v>
      </c>
      <c r="D634" s="18" t="s">
        <v>18</v>
      </c>
      <c r="E634" s="22"/>
      <c r="F634" s="22" t="s">
        <v>19</v>
      </c>
      <c r="G634" s="22" t="s">
        <v>19</v>
      </c>
      <c r="H634" s="22" t="s">
        <v>36</v>
      </c>
      <c r="I634" s="23" t="s">
        <v>33</v>
      </c>
    </row>
    <row r="635" spans="1:10" ht="39.950000000000003" customHeight="1">
      <c r="A635" s="93" t="s">
        <v>1264</v>
      </c>
      <c r="B635" s="47"/>
      <c r="C635" s="18" t="s">
        <v>1265</v>
      </c>
      <c r="D635" s="18" t="s">
        <v>18</v>
      </c>
      <c r="E635" s="22"/>
      <c r="F635" s="22" t="s">
        <v>19</v>
      </c>
      <c r="G635" s="22" t="s">
        <v>19</v>
      </c>
      <c r="H635" s="22" t="s">
        <v>36</v>
      </c>
      <c r="I635" s="23" t="s">
        <v>33</v>
      </c>
    </row>
    <row r="636" spans="1:10" ht="39.950000000000003" customHeight="1">
      <c r="A636" s="93" t="s">
        <v>1266</v>
      </c>
      <c r="B636" s="47"/>
      <c r="C636" s="18" t="s">
        <v>1267</v>
      </c>
      <c r="D636" s="18" t="s">
        <v>18</v>
      </c>
      <c r="E636" s="22"/>
      <c r="F636" s="22" t="s">
        <v>19</v>
      </c>
      <c r="G636" s="22" t="s">
        <v>19</v>
      </c>
      <c r="H636" s="22" t="s">
        <v>36</v>
      </c>
      <c r="I636" s="23" t="s">
        <v>21</v>
      </c>
    </row>
    <row r="637" spans="1:10" s="16" customFormat="1" ht="39.950000000000003" customHeight="1">
      <c r="A637" s="93" t="s">
        <v>1268</v>
      </c>
      <c r="B637" s="18" t="s">
        <v>1269</v>
      </c>
      <c r="C637" s="18" t="s">
        <v>1270</v>
      </c>
      <c r="D637" s="18" t="s">
        <v>18</v>
      </c>
      <c r="E637" s="22" t="s">
        <v>19</v>
      </c>
      <c r="F637" s="22"/>
      <c r="G637" s="22"/>
      <c r="H637" s="22" t="s">
        <v>42</v>
      </c>
      <c r="I637" s="23" t="s">
        <v>21</v>
      </c>
      <c r="J637" s="41"/>
    </row>
    <row r="638" spans="1:10" s="16" customFormat="1" ht="39.950000000000003" customHeight="1">
      <c r="A638" s="93" t="s">
        <v>1271</v>
      </c>
      <c r="B638" s="47" t="s">
        <v>240</v>
      </c>
      <c r="C638" s="18" t="s">
        <v>1272</v>
      </c>
      <c r="D638" s="18" t="s">
        <v>18</v>
      </c>
      <c r="E638" s="22" t="s">
        <v>19</v>
      </c>
      <c r="F638" s="22"/>
      <c r="G638" s="22" t="s">
        <v>19</v>
      </c>
      <c r="H638" s="22" t="s">
        <v>97</v>
      </c>
      <c r="I638" s="23" t="s">
        <v>21</v>
      </c>
      <c r="J638" s="41"/>
    </row>
    <row r="639" spans="1:10" s="16" customFormat="1" ht="39.950000000000003" customHeight="1">
      <c r="A639" s="93" t="s">
        <v>1273</v>
      </c>
      <c r="B639" s="47"/>
      <c r="C639" s="18" t="s">
        <v>209</v>
      </c>
      <c r="D639" s="18" t="s">
        <v>18</v>
      </c>
      <c r="E639" s="22" t="s">
        <v>19</v>
      </c>
      <c r="F639" s="22"/>
      <c r="G639" s="22" t="s">
        <v>19</v>
      </c>
      <c r="H639" s="22" t="s">
        <v>118</v>
      </c>
      <c r="I639" s="23" t="s">
        <v>33</v>
      </c>
      <c r="J639" s="41"/>
    </row>
    <row r="640" spans="1:10" s="16" customFormat="1" ht="39.950000000000003" customHeight="1">
      <c r="A640" s="93" t="s">
        <v>1274</v>
      </c>
      <c r="B640" s="47" t="s">
        <v>1275</v>
      </c>
      <c r="C640" s="18" t="s">
        <v>1276</v>
      </c>
      <c r="D640" s="18" t="s">
        <v>18</v>
      </c>
      <c r="E640" s="22" t="s">
        <v>19</v>
      </c>
      <c r="F640" s="22"/>
      <c r="G640" s="22" t="s">
        <v>19</v>
      </c>
      <c r="H640" s="22" t="s">
        <v>1277</v>
      </c>
      <c r="I640" s="23"/>
      <c r="J640" s="41"/>
    </row>
    <row r="641" spans="1:10" s="16" customFormat="1" ht="39.950000000000003" customHeight="1">
      <c r="A641" s="93" t="s">
        <v>1278</v>
      </c>
      <c r="B641" s="47"/>
      <c r="C641" s="18" t="s">
        <v>1279</v>
      </c>
      <c r="D641" s="18" t="s">
        <v>18</v>
      </c>
      <c r="E641" s="22" t="s">
        <v>19</v>
      </c>
      <c r="F641" s="22"/>
      <c r="G641" s="22" t="s">
        <v>19</v>
      </c>
      <c r="H641" s="22" t="s">
        <v>1277</v>
      </c>
      <c r="I641" s="23"/>
      <c r="J641" s="41"/>
    </row>
    <row r="642" spans="1:10" s="16" customFormat="1" ht="39.950000000000003" customHeight="1">
      <c r="A642" s="93" t="s">
        <v>1280</v>
      </c>
      <c r="B642" s="47"/>
      <c r="C642" s="18" t="s">
        <v>1281</v>
      </c>
      <c r="D642" s="18" t="s">
        <v>18</v>
      </c>
      <c r="E642" s="22" t="s">
        <v>19</v>
      </c>
      <c r="F642" s="22"/>
      <c r="G642" s="22" t="s">
        <v>19</v>
      </c>
      <c r="H642" s="22" t="s">
        <v>97</v>
      </c>
      <c r="I642" s="23" t="s">
        <v>21</v>
      </c>
      <c r="J642" s="41"/>
    </row>
    <row r="643" spans="1:10" s="16" customFormat="1" ht="39.950000000000003" customHeight="1">
      <c r="A643" s="93" t="s">
        <v>1282</v>
      </c>
      <c r="B643" s="47"/>
      <c r="C643" s="18" t="s">
        <v>1283</v>
      </c>
      <c r="D643" s="18" t="s">
        <v>18</v>
      </c>
      <c r="E643" s="22" t="s">
        <v>19</v>
      </c>
      <c r="F643" s="22"/>
      <c r="G643" s="22" t="s">
        <v>19</v>
      </c>
      <c r="H643" s="22" t="s">
        <v>97</v>
      </c>
      <c r="I643" s="23" t="s">
        <v>21</v>
      </c>
      <c r="J643" s="41"/>
    </row>
    <row r="644" spans="1:10" s="16" customFormat="1" ht="39.950000000000003" customHeight="1">
      <c r="A644" s="93" t="s">
        <v>1284</v>
      </c>
      <c r="B644" s="47"/>
      <c r="C644" s="18" t="s">
        <v>1285</v>
      </c>
      <c r="D644" s="18" t="s">
        <v>18</v>
      </c>
      <c r="E644" s="22" t="s">
        <v>19</v>
      </c>
      <c r="F644" s="22"/>
      <c r="G644" s="22" t="s">
        <v>19</v>
      </c>
      <c r="H644" s="22" t="s">
        <v>97</v>
      </c>
      <c r="I644" s="23" t="s">
        <v>21</v>
      </c>
      <c r="J644" s="41"/>
    </row>
    <row r="645" spans="1:10" s="16" customFormat="1" ht="39.950000000000003" customHeight="1">
      <c r="A645" s="93" t="s">
        <v>1286</v>
      </c>
      <c r="B645" s="47"/>
      <c r="C645" s="18" t="s">
        <v>1287</v>
      </c>
      <c r="D645" s="18" t="s">
        <v>18</v>
      </c>
      <c r="E645" s="22"/>
      <c r="F645" s="22"/>
      <c r="G645" s="22" t="s">
        <v>19</v>
      </c>
      <c r="H645" s="22" t="s">
        <v>97</v>
      </c>
      <c r="I645" s="23" t="s">
        <v>33</v>
      </c>
      <c r="J645" s="41"/>
    </row>
    <row r="646" spans="1:10" s="16" customFormat="1" ht="39.950000000000003" customHeight="1">
      <c r="A646" s="93" t="s">
        <v>1288</v>
      </c>
      <c r="B646" s="47" t="s">
        <v>1289</v>
      </c>
      <c r="C646" s="18" t="s">
        <v>1290</v>
      </c>
      <c r="D646" s="18" t="s">
        <v>18</v>
      </c>
      <c r="E646" s="22" t="s">
        <v>19</v>
      </c>
      <c r="F646" s="22"/>
      <c r="G646" s="22" t="s">
        <v>19</v>
      </c>
      <c r="H646" s="22" t="s">
        <v>97</v>
      </c>
      <c r="I646" s="23" t="s">
        <v>33</v>
      </c>
      <c r="J646" s="41"/>
    </row>
    <row r="647" spans="1:10" s="16" customFormat="1" ht="39.950000000000003" customHeight="1">
      <c r="A647" s="93" t="s">
        <v>1291</v>
      </c>
      <c r="B647" s="47"/>
      <c r="C647" s="18" t="s">
        <v>1292</v>
      </c>
      <c r="D647" s="18" t="s">
        <v>18</v>
      </c>
      <c r="E647" s="22" t="s">
        <v>19</v>
      </c>
      <c r="F647" s="22"/>
      <c r="G647" s="22" t="s">
        <v>19</v>
      </c>
      <c r="H647" s="22" t="s">
        <v>97</v>
      </c>
      <c r="I647" s="23" t="s">
        <v>21</v>
      </c>
      <c r="J647" s="41"/>
    </row>
    <row r="648" spans="1:10" s="16" customFormat="1" ht="39.950000000000003" customHeight="1">
      <c r="A648" s="93" t="s">
        <v>1293</v>
      </c>
      <c r="B648" s="47"/>
      <c r="C648" s="18" t="s">
        <v>1294</v>
      </c>
      <c r="D648" s="18" t="s">
        <v>18</v>
      </c>
      <c r="E648" s="22" t="s">
        <v>19</v>
      </c>
      <c r="F648" s="22"/>
      <c r="G648" s="22" t="s">
        <v>19</v>
      </c>
      <c r="H648" s="22" t="s">
        <v>97</v>
      </c>
      <c r="I648" s="23" t="s">
        <v>33</v>
      </c>
      <c r="J648" s="41"/>
    </row>
    <row r="649" spans="1:10" s="16" customFormat="1" ht="39.950000000000003" customHeight="1">
      <c r="A649" s="93" t="s">
        <v>1295</v>
      </c>
      <c r="B649" s="47"/>
      <c r="C649" s="18" t="s">
        <v>1296</v>
      </c>
      <c r="D649" s="18" t="s">
        <v>18</v>
      </c>
      <c r="E649" s="22" t="s">
        <v>19</v>
      </c>
      <c r="F649" s="22"/>
      <c r="G649" s="22"/>
      <c r="H649" s="22" t="s">
        <v>36</v>
      </c>
      <c r="I649" s="23" t="s">
        <v>33</v>
      </c>
      <c r="J649" s="41"/>
    </row>
    <row r="650" spans="1:10" s="16" customFormat="1" ht="39.950000000000003" customHeight="1">
      <c r="A650" s="93" t="s">
        <v>1297</v>
      </c>
      <c r="B650" s="18" t="s">
        <v>1298</v>
      </c>
      <c r="C650" s="18" t="s">
        <v>1299</v>
      </c>
      <c r="D650" s="18" t="s">
        <v>18</v>
      </c>
      <c r="E650" s="22" t="s">
        <v>19</v>
      </c>
      <c r="F650" s="22"/>
      <c r="G650" s="22" t="s">
        <v>19</v>
      </c>
      <c r="H650" s="22" t="s">
        <v>97</v>
      </c>
      <c r="I650" s="23" t="s">
        <v>33</v>
      </c>
      <c r="J650" s="41"/>
    </row>
    <row r="651" spans="1:10" s="16" customFormat="1" ht="39.950000000000003" customHeight="1">
      <c r="A651" s="93" t="s">
        <v>1300</v>
      </c>
      <c r="B651" s="47" t="s">
        <v>1301</v>
      </c>
      <c r="C651" s="18" t="s">
        <v>273</v>
      </c>
      <c r="D651" s="18" t="s">
        <v>18</v>
      </c>
      <c r="E651" s="22" t="s">
        <v>19</v>
      </c>
      <c r="F651" s="22"/>
      <c r="G651" s="22" t="s">
        <v>19</v>
      </c>
      <c r="H651" s="18" t="s">
        <v>1400</v>
      </c>
      <c r="I651" s="23" t="s">
        <v>33</v>
      </c>
      <c r="J651" s="41"/>
    </row>
    <row r="652" spans="1:10" s="16" customFormat="1" ht="39.950000000000003" customHeight="1">
      <c r="A652" s="93" t="s">
        <v>1302</v>
      </c>
      <c r="B652" s="47"/>
      <c r="C652" s="18" t="s">
        <v>1401</v>
      </c>
      <c r="D652" s="18" t="s">
        <v>18</v>
      </c>
      <c r="E652" s="22" t="s">
        <v>19</v>
      </c>
      <c r="F652" s="22"/>
      <c r="G652" s="22" t="s">
        <v>19</v>
      </c>
      <c r="H652" s="22" t="s">
        <v>97</v>
      </c>
      <c r="I652" s="23" t="s">
        <v>21</v>
      </c>
      <c r="J652" s="41"/>
    </row>
    <row r="653" spans="1:10" s="16" customFormat="1" ht="39.950000000000003" customHeight="1">
      <c r="A653" s="93" t="s">
        <v>1303</v>
      </c>
      <c r="B653" s="47"/>
      <c r="C653" s="18" t="s">
        <v>1304</v>
      </c>
      <c r="D653" s="18" t="s">
        <v>18</v>
      </c>
      <c r="E653" s="22" t="s">
        <v>19</v>
      </c>
      <c r="F653" s="22"/>
      <c r="G653" s="22" t="s">
        <v>19</v>
      </c>
      <c r="H653" s="18" t="s">
        <v>1305</v>
      </c>
      <c r="I653" s="23" t="s">
        <v>21</v>
      </c>
      <c r="J653" s="41"/>
    </row>
    <row r="654" spans="1:10" s="16" customFormat="1" ht="39.950000000000003" customHeight="1">
      <c r="A654" s="93" t="s">
        <v>1306</v>
      </c>
      <c r="B654" s="18" t="s">
        <v>1307</v>
      </c>
      <c r="C654" s="18" t="s">
        <v>1308</v>
      </c>
      <c r="D654" s="18" t="s">
        <v>18</v>
      </c>
      <c r="E654" s="22" t="s">
        <v>19</v>
      </c>
      <c r="F654" s="22"/>
      <c r="G654" s="22" t="s">
        <v>19</v>
      </c>
      <c r="H654" s="22" t="s">
        <v>118</v>
      </c>
      <c r="I654" s="23" t="s">
        <v>33</v>
      </c>
      <c r="J654" s="41"/>
    </row>
    <row r="655" spans="1:10" s="16" customFormat="1" ht="39.950000000000003" customHeight="1">
      <c r="A655" s="93" t="s">
        <v>1309</v>
      </c>
      <c r="B655" s="18" t="s">
        <v>105</v>
      </c>
      <c r="C655" s="18" t="s">
        <v>1310</v>
      </c>
      <c r="D655" s="18" t="s">
        <v>18</v>
      </c>
      <c r="E655" s="22" t="s">
        <v>19</v>
      </c>
      <c r="F655" s="22"/>
      <c r="G655" s="22" t="s">
        <v>19</v>
      </c>
      <c r="H655" s="22" t="s">
        <v>118</v>
      </c>
      <c r="I655" s="23" t="s">
        <v>21</v>
      </c>
      <c r="J655" s="41"/>
    </row>
    <row r="656" spans="1:10" s="16" customFormat="1" ht="39.950000000000003" customHeight="1">
      <c r="A656" s="93" t="s">
        <v>1311</v>
      </c>
      <c r="B656" s="18" t="s">
        <v>1312</v>
      </c>
      <c r="C656" s="18" t="s">
        <v>1313</v>
      </c>
      <c r="D656" s="18" t="s">
        <v>18</v>
      </c>
      <c r="E656" s="22" t="s">
        <v>19</v>
      </c>
      <c r="F656" s="22"/>
      <c r="G656" s="22" t="s">
        <v>19</v>
      </c>
      <c r="H656" s="22" t="s">
        <v>118</v>
      </c>
      <c r="I656" s="23" t="s">
        <v>33</v>
      </c>
      <c r="J656" s="41"/>
    </row>
    <row r="657" spans="1:10" s="16" customFormat="1" ht="39.950000000000003" customHeight="1">
      <c r="A657" s="93" t="s">
        <v>1314</v>
      </c>
      <c r="B657" s="47" t="s">
        <v>1315</v>
      </c>
      <c r="C657" s="18" t="s">
        <v>1316</v>
      </c>
      <c r="D657" s="18" t="s">
        <v>18</v>
      </c>
      <c r="E657" s="22" t="s">
        <v>19</v>
      </c>
      <c r="F657" s="22"/>
      <c r="G657" s="22" t="s">
        <v>19</v>
      </c>
      <c r="H657" s="18" t="s">
        <v>1400</v>
      </c>
      <c r="I657" s="23" t="s">
        <v>21</v>
      </c>
      <c r="J657" s="41"/>
    </row>
    <row r="658" spans="1:10" s="16" customFormat="1" ht="39.950000000000003" customHeight="1">
      <c r="A658" s="93" t="s">
        <v>1317</v>
      </c>
      <c r="B658" s="47"/>
      <c r="C658" s="18" t="s">
        <v>1318</v>
      </c>
      <c r="D658" s="18" t="s">
        <v>18</v>
      </c>
      <c r="E658" s="22" t="s">
        <v>19</v>
      </c>
      <c r="F658" s="22"/>
      <c r="G658" s="22" t="s">
        <v>19</v>
      </c>
      <c r="H658" s="18" t="s">
        <v>1400</v>
      </c>
      <c r="I658" s="23" t="s">
        <v>21</v>
      </c>
      <c r="J658" s="41"/>
    </row>
    <row r="659" spans="1:10" s="16" customFormat="1" ht="39.950000000000003" customHeight="1">
      <c r="A659" s="93" t="s">
        <v>1319</v>
      </c>
      <c r="B659" s="47" t="s">
        <v>1320</v>
      </c>
      <c r="C659" s="18" t="s">
        <v>1321</v>
      </c>
      <c r="D659" s="18" t="s">
        <v>18</v>
      </c>
      <c r="E659" s="22" t="s">
        <v>19</v>
      </c>
      <c r="F659" s="22"/>
      <c r="G659" s="22" t="s">
        <v>19</v>
      </c>
      <c r="H659" s="18" t="s">
        <v>1400</v>
      </c>
      <c r="I659" s="23" t="s">
        <v>33</v>
      </c>
      <c r="J659" s="41"/>
    </row>
    <row r="660" spans="1:10" s="16" customFormat="1" ht="39.950000000000003" customHeight="1">
      <c r="A660" s="93" t="s">
        <v>1322</v>
      </c>
      <c r="B660" s="47"/>
      <c r="C660" s="18" t="s">
        <v>1323</v>
      </c>
      <c r="D660" s="18" t="s">
        <v>18</v>
      </c>
      <c r="E660" s="22" t="s">
        <v>19</v>
      </c>
      <c r="F660" s="22"/>
      <c r="G660" s="22" t="s">
        <v>19</v>
      </c>
      <c r="H660" s="18" t="s">
        <v>1400</v>
      </c>
      <c r="I660" s="23" t="s">
        <v>21</v>
      </c>
      <c r="J660" s="83"/>
    </row>
    <row r="661" spans="1:10" s="16" customFormat="1" ht="39.950000000000003" customHeight="1">
      <c r="A661" s="93" t="s">
        <v>1324</v>
      </c>
      <c r="B661" s="18" t="s">
        <v>1325</v>
      </c>
      <c r="C661" s="18" t="s">
        <v>1326</v>
      </c>
      <c r="D661" s="18" t="s">
        <v>18</v>
      </c>
      <c r="E661" s="22" t="s">
        <v>19</v>
      </c>
      <c r="F661" s="22"/>
      <c r="G661" s="22" t="s">
        <v>19</v>
      </c>
      <c r="H661" s="18" t="s">
        <v>1402</v>
      </c>
      <c r="I661" s="23" t="s">
        <v>21</v>
      </c>
      <c r="J661" s="41"/>
    </row>
    <row r="662" spans="1:10" s="16" customFormat="1" ht="39.950000000000003" customHeight="1">
      <c r="A662" s="93" t="s">
        <v>1327</v>
      </c>
      <c r="B662" s="28" t="s">
        <v>1328</v>
      </c>
      <c r="C662" s="18" t="s">
        <v>1329</v>
      </c>
      <c r="D662" s="18" t="s">
        <v>18</v>
      </c>
      <c r="E662" s="22"/>
      <c r="F662" s="22"/>
      <c r="G662" s="18" t="s">
        <v>19</v>
      </c>
      <c r="H662" s="18" t="s">
        <v>1330</v>
      </c>
      <c r="I662" s="23" t="s">
        <v>21</v>
      </c>
      <c r="J662" s="41"/>
    </row>
    <row r="663" spans="1:10" s="16" customFormat="1" ht="39.950000000000003" customHeight="1">
      <c r="A663" s="93" t="s">
        <v>1331</v>
      </c>
      <c r="B663" s="28" t="s">
        <v>1332</v>
      </c>
      <c r="C663" s="18" t="s">
        <v>1333</v>
      </c>
      <c r="D663" s="18" t="s">
        <v>18</v>
      </c>
      <c r="E663" s="22"/>
      <c r="F663" s="22"/>
      <c r="G663" s="22" t="s">
        <v>19</v>
      </c>
      <c r="H663" s="22" t="s">
        <v>20</v>
      </c>
      <c r="I663" s="23" t="s">
        <v>21</v>
      </c>
      <c r="J663" s="41"/>
    </row>
    <row r="664" spans="1:10" s="16" customFormat="1" ht="39.950000000000003" customHeight="1">
      <c r="A664" s="93" t="s">
        <v>1334</v>
      </c>
      <c r="B664" s="28" t="s">
        <v>105</v>
      </c>
      <c r="C664" s="18" t="s">
        <v>1178</v>
      </c>
      <c r="D664" s="18" t="s">
        <v>18</v>
      </c>
      <c r="E664" s="22"/>
      <c r="F664" s="22"/>
      <c r="G664" s="22" t="s">
        <v>19</v>
      </c>
      <c r="H664" s="22" t="s">
        <v>20</v>
      </c>
      <c r="I664" s="23" t="s">
        <v>21</v>
      </c>
      <c r="J664" s="41"/>
    </row>
    <row r="665" spans="1:10" s="16" customFormat="1" ht="39.950000000000003" customHeight="1">
      <c r="A665" s="93" t="s">
        <v>1335</v>
      </c>
      <c r="B665" s="28" t="s">
        <v>1336</v>
      </c>
      <c r="C665" s="18" t="s">
        <v>1337</v>
      </c>
      <c r="D665" s="18" t="s">
        <v>18</v>
      </c>
      <c r="E665" s="22"/>
      <c r="F665" s="22"/>
      <c r="G665" s="22" t="s">
        <v>19</v>
      </c>
      <c r="H665" s="22" t="s">
        <v>1393</v>
      </c>
      <c r="I665" s="23" t="s">
        <v>21</v>
      </c>
      <c r="J665" s="41"/>
    </row>
    <row r="666" spans="1:10" s="16" customFormat="1" ht="39.950000000000003" customHeight="1">
      <c r="A666" s="93" t="s">
        <v>1338</v>
      </c>
      <c r="B666" s="28" t="s">
        <v>1339</v>
      </c>
      <c r="C666" s="18" t="s">
        <v>1340</v>
      </c>
      <c r="D666" s="18" t="s">
        <v>18</v>
      </c>
      <c r="E666" s="22"/>
      <c r="F666" s="22"/>
      <c r="G666" s="22" t="s">
        <v>19</v>
      </c>
      <c r="H666" s="22" t="s">
        <v>20</v>
      </c>
      <c r="I666" s="23" t="s">
        <v>33</v>
      </c>
      <c r="J666" s="41"/>
    </row>
    <row r="667" spans="1:10" s="16" customFormat="1" ht="39.950000000000003" customHeight="1" thickBot="1">
      <c r="A667" s="94" t="s">
        <v>1341</v>
      </c>
      <c r="B667" s="31" t="s">
        <v>1342</v>
      </c>
      <c r="C667" s="95" t="s">
        <v>1343</v>
      </c>
      <c r="D667" s="24" t="s">
        <v>18</v>
      </c>
      <c r="E667" s="25"/>
      <c r="F667" s="25"/>
      <c r="G667" s="25" t="s">
        <v>19</v>
      </c>
      <c r="H667" s="25" t="s">
        <v>20</v>
      </c>
      <c r="I667" s="26" t="s">
        <v>21</v>
      </c>
      <c r="J667" s="41"/>
    </row>
    <row r="668" spans="1:10" ht="12" thickBot="1"/>
    <row r="669" spans="1:10" s="27" customFormat="1" ht="30.95" customHeight="1" thickBot="1">
      <c r="A669" s="85" t="s">
        <v>1403</v>
      </c>
      <c r="B669" s="86"/>
      <c r="C669" s="87" t="s">
        <v>1344</v>
      </c>
      <c r="D669" s="86" t="s">
        <v>1404</v>
      </c>
      <c r="E669" s="86"/>
      <c r="F669" s="87" t="s">
        <v>1345</v>
      </c>
      <c r="G669" s="88" t="s">
        <v>1405</v>
      </c>
      <c r="H669" s="89"/>
      <c r="I669" s="90">
        <v>1</v>
      </c>
      <c r="J669" s="43"/>
    </row>
    <row r="671" spans="1:10" ht="15.75">
      <c r="A671" s="46" t="s">
        <v>1346</v>
      </c>
      <c r="B671" s="46"/>
    </row>
    <row r="672" spans="1:10" ht="15">
      <c r="A672" s="84" t="s">
        <v>1347</v>
      </c>
      <c r="B672" s="84"/>
    </row>
  </sheetData>
  <sheetProtection insertColumns="0" insertRows="0" deleteColumns="0" deleteRows="0" sort="0" autoFilter="0"/>
  <protectedRanges>
    <protectedRange password="CA9C" sqref="B340:I365 B334:D339 D55:D70 B35:B70 C37:C43 B366:B370 B190:B197 B201:B273 B372:B485 B610:B613 B642:B647 B614:D618 B486:D598 B32:D34 C44:D54 B274:D278 C366:D460 D190:D194 C195:D212 C222:D273 D213:D221 C13:D21 C26:D27 C35:D36 D461:D468 C469:D473 D474:D485 B609:D609 E669:I669 D610:D613 B668:I668 B670:I64324 D619:D630 B619:B630 B631:D633 D634:D636 B634:B640 C637:D667 B649:B667 B599:B607 D599:D608 B5:I12 B71:D189 D22:D25 D28:D31 B13:B31 E13:I278 B280:I333 E366:I667" name="SOLO_CON"/>
    <protectedRange password="CA9C" sqref="E334:I334" name="SOLO_CON_1"/>
    <protectedRange password="CA9C" sqref="E335:I335" name="SOLO_CON_2"/>
    <protectedRange password="CA9C" sqref="E336:I336" name="SOLO_CON_3"/>
    <protectedRange password="CA9C" sqref="E337:I337" name="SOLO_CON_4"/>
    <protectedRange password="CA9C" sqref="E338:I338" name="SOLO_CON_5"/>
    <protectedRange password="CA9C" sqref="E339:I339" name="SOLO_CON_6"/>
    <protectedRange password="CA9C" sqref="C466 C461:C463" name="SOLO_CON_1_1"/>
    <protectedRange password="CA9C" sqref="C467:C468" name="SOLO_CON_11_1"/>
    <protectedRange password="CA9C" sqref="C479" name="SOLO_CON_11_1_1"/>
    <protectedRange password="CA9C" sqref="C480 C474:C478" name="SOLO_CON_11_2"/>
    <protectedRange password="CA9C" sqref="C481:C485" name="SOLO_CON_13"/>
    <protectedRange password="CA9C" sqref="C610:C613" name="SOLO_CON_30"/>
    <protectedRange password="CA9C" sqref="C619:C621" name="SOLO_CON_32"/>
    <protectedRange password="CA9C" sqref="C625:C626" name="SOLO_CON_34_1"/>
    <protectedRange password="CA9C" sqref="C634:C636" name="SOLO_CON_34_2"/>
    <protectedRange password="CA9C" sqref="A1 C2:C3" name="SOLO_CON_7"/>
    <protectedRange password="CA9C" sqref="C4" name="SOLO_CON_8_1"/>
    <protectedRange password="CA9C" sqref="D1:D4" name="SOLO_CON_8_1_1"/>
    <protectedRange password="CA9C" sqref="E1:F4" name="SOLO_CON_10"/>
    <protectedRange password="CA9C" sqref="G1:G4" name="SOLO_CON_11"/>
    <protectedRange password="CA9C" sqref="B4" name="SOLO_CON_8_4"/>
    <protectedRange password="CA9C" sqref="A2:A4" name="SOLO_CON_8_5"/>
  </protectedRanges>
  <dataConsolidate/>
  <mergeCells count="135">
    <mergeCell ref="D669:E669"/>
    <mergeCell ref="G669:H669"/>
    <mergeCell ref="A669:B669"/>
    <mergeCell ref="B313:B315"/>
    <mergeCell ref="B340:B341"/>
    <mergeCell ref="B342:B343"/>
    <mergeCell ref="B333:B339"/>
    <mergeCell ref="B289:B291"/>
    <mergeCell ref="B292:B295"/>
    <mergeCell ref="B296:B298"/>
    <mergeCell ref="B303:B312"/>
    <mergeCell ref="B301:B302"/>
    <mergeCell ref="B659:B660"/>
    <mergeCell ref="B529:B553"/>
    <mergeCell ref="B554:B579"/>
    <mergeCell ref="B357:B361"/>
    <mergeCell ref="B469:B473"/>
    <mergeCell ref="B474:B480"/>
    <mergeCell ref="B461:B468"/>
    <mergeCell ref="B364:B365"/>
    <mergeCell ref="B372:B404"/>
    <mergeCell ref="B405:B411"/>
    <mergeCell ref="B494:B497"/>
    <mergeCell ref="B498:B528"/>
    <mergeCell ref="B610:B613"/>
    <mergeCell ref="B9:B12"/>
    <mergeCell ref="B28:B31"/>
    <mergeCell ref="B32:B33"/>
    <mergeCell ref="B34:B35"/>
    <mergeCell ref="B13:B14"/>
    <mergeCell ref="B18:B21"/>
    <mergeCell ref="B22:B24"/>
    <mergeCell ref="B36:B37"/>
    <mergeCell ref="B38:B40"/>
    <mergeCell ref="B41:B43"/>
    <mergeCell ref="B15:B17"/>
    <mergeCell ref="B48:B54"/>
    <mergeCell ref="B154:B159"/>
    <mergeCell ref="B139:B143"/>
    <mergeCell ref="B137:B138"/>
    <mergeCell ref="B166:B170"/>
    <mergeCell ref="B123:B125"/>
    <mergeCell ref="B126:B128"/>
    <mergeCell ref="B55:B70"/>
    <mergeCell ref="B71:B72"/>
    <mergeCell ref="B98:B100"/>
    <mergeCell ref="B95:B96"/>
    <mergeCell ref="B86:B88"/>
    <mergeCell ref="B89:B90"/>
    <mergeCell ref="B78:B79"/>
    <mergeCell ref="B113:B114"/>
    <mergeCell ref="B130:B132"/>
    <mergeCell ref="B104:B106"/>
    <mergeCell ref="B101:B102"/>
    <mergeCell ref="B107:B108"/>
    <mergeCell ref="B74:B75"/>
    <mergeCell ref="B76:B77"/>
    <mergeCell ref="A7:A8"/>
    <mergeCell ref="D7:D8"/>
    <mergeCell ref="E7:G7"/>
    <mergeCell ref="C7:C8"/>
    <mergeCell ref="B7:B8"/>
    <mergeCell ref="H7:H8"/>
    <mergeCell ref="I7:I8"/>
    <mergeCell ref="G1:I1"/>
    <mergeCell ref="G2:I2"/>
    <mergeCell ref="G3:I3"/>
    <mergeCell ref="G4:I4"/>
    <mergeCell ref="C1:F4"/>
    <mergeCell ref="A1:B4"/>
    <mergeCell ref="B614:B618"/>
    <mergeCell ref="B606:B608"/>
    <mergeCell ref="B619:B621"/>
    <mergeCell ref="B110:B112"/>
    <mergeCell ref="B116:B117"/>
    <mergeCell ref="B118:B119"/>
    <mergeCell ref="B651:B653"/>
    <mergeCell ref="B657:B658"/>
    <mergeCell ref="B412:B460"/>
    <mergeCell ref="B367:B369"/>
    <mergeCell ref="B595:B596"/>
    <mergeCell ref="B599:B605"/>
    <mergeCell ref="B580:B594"/>
    <mergeCell ref="B634:B636"/>
    <mergeCell ref="B638:B639"/>
    <mergeCell ref="B622:B630"/>
    <mergeCell ref="B631:B633"/>
    <mergeCell ref="B282:B284"/>
    <mergeCell ref="B285:B286"/>
    <mergeCell ref="B199:B200"/>
    <mergeCell ref="B120:B122"/>
    <mergeCell ref="B190:B194"/>
    <mergeCell ref="B266:B279"/>
    <mergeCell ref="B316:B318"/>
    <mergeCell ref="B145:B149"/>
    <mergeCell ref="B150:B153"/>
    <mergeCell ref="B171:B173"/>
    <mergeCell ref="B481:B485"/>
    <mergeCell ref="B486:B493"/>
    <mergeCell ref="B321:B322"/>
    <mergeCell ref="B353:B354"/>
    <mergeCell ref="B370:B371"/>
    <mergeCell ref="B254:B260"/>
    <mergeCell ref="B261:B265"/>
    <mergeCell ref="B299:B300"/>
    <mergeCell ref="B240:B245"/>
    <mergeCell ref="B246:B251"/>
    <mergeCell ref="B252:B253"/>
    <mergeCell ref="B177:B184"/>
    <mergeCell ref="B185:B186"/>
    <mergeCell ref="B188:B189"/>
    <mergeCell ref="A671:B671"/>
    <mergeCell ref="A672:B672"/>
    <mergeCell ref="B80:B82"/>
    <mergeCell ref="B83:B85"/>
    <mergeCell ref="B174:B175"/>
    <mergeCell ref="B236:B239"/>
    <mergeCell ref="B160:B165"/>
    <mergeCell ref="B224:B225"/>
    <mergeCell ref="B227:B231"/>
    <mergeCell ref="B213:B221"/>
    <mergeCell ref="B222:B223"/>
    <mergeCell ref="B135:B136"/>
    <mergeCell ref="B205:B207"/>
    <mergeCell ref="B209:B211"/>
    <mergeCell ref="B201:B202"/>
    <mergeCell ref="B203:B204"/>
    <mergeCell ref="B232:B235"/>
    <mergeCell ref="B326:B328"/>
    <mergeCell ref="B330:B331"/>
    <mergeCell ref="B348:B352"/>
    <mergeCell ref="B646:B649"/>
    <mergeCell ref="B640:B645"/>
    <mergeCell ref="B92:B94"/>
    <mergeCell ref="B319:B320"/>
  </mergeCells>
  <phoneticPr fontId="1" type="noConversion"/>
  <pageMargins left="0.49803149600000002" right="0.49803149600000002" top="0.484251969" bottom="0.484251969" header="0.511811023622047" footer="0.511811023622047"/>
  <pageSetup paperSize="5" scale="9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249977111117893"/>
  </sheetPr>
  <dimension ref="A2:E35"/>
  <sheetViews>
    <sheetView showGridLines="0" topLeftCell="B1" zoomScale="85" zoomScaleNormal="85" zoomScalePageLayoutView="166" workbookViewId="0">
      <selection activeCell="E28" sqref="E28"/>
    </sheetView>
  </sheetViews>
  <sheetFormatPr baseColWidth="10" defaultColWidth="11.42578125" defaultRowHeight="12.75"/>
  <cols>
    <col min="1" max="1" width="3.28515625" style="1" customWidth="1"/>
    <col min="2" max="2" width="20.7109375" style="1" bestFit="1" customWidth="1"/>
    <col min="3" max="3" width="108.140625" style="1" customWidth="1"/>
    <col min="4" max="4" width="8.42578125" style="1" customWidth="1"/>
    <col min="5" max="5" width="30.85546875" style="1" customWidth="1"/>
    <col min="6" max="16384" width="11.42578125" style="1"/>
  </cols>
  <sheetData>
    <row r="2" spans="1:5">
      <c r="A2" s="2"/>
    </row>
    <row r="4" spans="1:5" ht="13.5" thickBot="1"/>
    <row r="5" spans="1:5" ht="15.75" thickBot="1">
      <c r="C5" s="7" t="s">
        <v>1348</v>
      </c>
      <c r="E5" s="7" t="s">
        <v>657</v>
      </c>
    </row>
    <row r="6" spans="1:5" ht="29.1" customHeight="1">
      <c r="C6" s="35" t="s">
        <v>1349</v>
      </c>
      <c r="E6" s="15" t="s">
        <v>42</v>
      </c>
    </row>
    <row r="7" spans="1:5" ht="51">
      <c r="C7" s="36" t="s">
        <v>1350</v>
      </c>
      <c r="E7" s="32" t="s">
        <v>1351</v>
      </c>
    </row>
    <row r="8" spans="1:5" ht="26.25" thickBot="1">
      <c r="C8" s="37" t="s">
        <v>1352</v>
      </c>
      <c r="E8" s="5" t="s">
        <v>32</v>
      </c>
    </row>
    <row r="9" spans="1:5" ht="15.75" thickBot="1">
      <c r="E9" s="6" t="s">
        <v>278</v>
      </c>
    </row>
    <row r="10" spans="1:5" ht="15.75" thickBot="1">
      <c r="C10" s="7" t="s">
        <v>1353</v>
      </c>
      <c r="E10" s="6" t="s">
        <v>111</v>
      </c>
    </row>
    <row r="11" spans="1:5" ht="25.5">
      <c r="C11" s="35" t="s">
        <v>1354</v>
      </c>
      <c r="E11" s="6" t="s">
        <v>1355</v>
      </c>
    </row>
    <row r="12" spans="1:5" ht="26.25" customHeight="1">
      <c r="C12" s="36" t="s">
        <v>1356</v>
      </c>
      <c r="E12" s="6" t="s">
        <v>1357</v>
      </c>
    </row>
    <row r="13" spans="1:5" ht="16.5" customHeight="1" thickBot="1">
      <c r="C13" s="10" t="s">
        <v>1358</v>
      </c>
      <c r="E13" s="12" t="s">
        <v>1359</v>
      </c>
    </row>
    <row r="14" spans="1:5" ht="15.75" thickBot="1">
      <c r="E14" s="6" t="s">
        <v>1360</v>
      </c>
    </row>
    <row r="15" spans="1:5" ht="15.75" thickBot="1">
      <c r="C15" s="7" t="s">
        <v>1361</v>
      </c>
      <c r="E15" s="6" t="s">
        <v>1362</v>
      </c>
    </row>
    <row r="16" spans="1:5" ht="25.5">
      <c r="C16" s="35" t="s">
        <v>1363</v>
      </c>
      <c r="E16" s="6" t="s">
        <v>1364</v>
      </c>
    </row>
    <row r="17" spans="3:5" ht="25.5">
      <c r="C17" s="36" t="s">
        <v>1365</v>
      </c>
      <c r="E17" s="6" t="s">
        <v>1366</v>
      </c>
    </row>
    <row r="18" spans="3:5" ht="26.25" thickBot="1">
      <c r="C18" s="37" t="s">
        <v>1367</v>
      </c>
      <c r="E18" s="6" t="s">
        <v>1368</v>
      </c>
    </row>
    <row r="19" spans="3:5" ht="15.75" thickBot="1">
      <c r="E19" s="6" t="s">
        <v>1369</v>
      </c>
    </row>
    <row r="20" spans="3:5" ht="15.75" thickBot="1">
      <c r="C20" s="7" t="s">
        <v>1370</v>
      </c>
      <c r="E20" s="6" t="s">
        <v>1371</v>
      </c>
    </row>
    <row r="21" spans="3:5" ht="15">
      <c r="C21" s="14" t="s">
        <v>1372</v>
      </c>
      <c r="E21" s="6" t="s">
        <v>1373</v>
      </c>
    </row>
    <row r="22" spans="3:5" ht="15">
      <c r="C22" s="8" t="s">
        <v>1374</v>
      </c>
      <c r="E22" s="6" t="s">
        <v>1375</v>
      </c>
    </row>
    <row r="23" spans="3:5" ht="14.25">
      <c r="C23" s="8" t="s">
        <v>1376</v>
      </c>
      <c r="E23" s="11" t="s">
        <v>1359</v>
      </c>
    </row>
    <row r="24" spans="3:5" ht="15">
      <c r="C24" s="8" t="s">
        <v>1377</v>
      </c>
      <c r="E24" s="6" t="s">
        <v>1406</v>
      </c>
    </row>
    <row r="25" spans="3:5" ht="15">
      <c r="C25" s="8"/>
      <c r="E25" s="6" t="s">
        <v>1378</v>
      </c>
    </row>
    <row r="26" spans="3:5" ht="15">
      <c r="C26" s="8" t="s">
        <v>1379</v>
      </c>
      <c r="E26" s="6" t="s">
        <v>1407</v>
      </c>
    </row>
    <row r="27" spans="3:5">
      <c r="C27" s="13" t="s">
        <v>1380</v>
      </c>
      <c r="E27" s="34" t="s">
        <v>1381</v>
      </c>
    </row>
    <row r="28" spans="3:5" ht="13.5" thickBot="1">
      <c r="C28" s="13" t="s">
        <v>1382</v>
      </c>
      <c r="E28" s="33" t="s">
        <v>28</v>
      </c>
    </row>
    <row r="29" spans="3:5">
      <c r="C29" s="13" t="s">
        <v>1383</v>
      </c>
    </row>
    <row r="30" spans="3:5">
      <c r="C30" s="13"/>
    </row>
    <row r="31" spans="3:5">
      <c r="C31" s="8" t="s">
        <v>1384</v>
      </c>
    </row>
    <row r="32" spans="3:5">
      <c r="C32" s="8" t="s">
        <v>1385</v>
      </c>
    </row>
    <row r="33" spans="3:3">
      <c r="C33" s="8" t="s">
        <v>1386</v>
      </c>
    </row>
    <row r="34" spans="3:3">
      <c r="C34" s="8" t="s">
        <v>1387</v>
      </c>
    </row>
    <row r="35" spans="3:3" ht="13.5" thickBot="1">
      <c r="C35" s="9"/>
    </row>
  </sheetData>
  <conditionalFormatting sqref="E6 E8:E26">
    <cfRule type="duplicateValues" dxfId="0" priority="4"/>
  </conditionalFormatting>
  <pageMargins left="0.7" right="0.7" top="0.75" bottom="0.75" header="0.3" footer="0.3"/>
  <pageSetup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01F2CCF87CA424AA864DEFBEACF4565" ma:contentTypeVersion="0" ma:contentTypeDescription="Crear nuevo documento." ma:contentTypeScope="" ma:versionID="cdd71adc576a95b86586e207fcf6d62e">
  <xsd:schema xmlns:xsd="http://www.w3.org/2001/XMLSchema" xmlns:xs="http://www.w3.org/2001/XMLSchema" xmlns:p="http://schemas.microsoft.com/office/2006/metadata/properties" xmlns:ns1="http://schemas.microsoft.com/sharepoint/v3" targetNamespace="http://schemas.microsoft.com/office/2006/metadata/properties" ma:root="true" ma:fieldsID="cfe574dd4688f40ab6730cb9565f2e8f"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 ma:hidden="true" ma:internalName="PublishingStartDate">
      <xsd:simpleType>
        <xsd:restriction base="dms:Unknown"/>
      </xsd:simpleType>
    </xsd:element>
    <xsd:element name="PublishingExpirationDate" ma:index="9" nillable="true" ma:displayName="Fecha de finalización programada"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3775851-AE76-4B81-AC3E-590BBBCE4C48}">
  <ds:schemaRefs>
    <ds:schemaRef ds:uri="http://schemas.microsoft.com/office/2006/metadata/properties"/>
    <ds:schemaRef ds:uri="http://schemas.microsoft.com/sharepoint/v3"/>
  </ds:schemaRefs>
</ds:datastoreItem>
</file>

<file path=customXml/itemProps2.xml><?xml version="1.0" encoding="utf-8"?>
<ds:datastoreItem xmlns:ds="http://schemas.openxmlformats.org/officeDocument/2006/customXml" ds:itemID="{FF5B92C2-9338-4C15-B9B9-5DC3B28DE91A}">
  <ds:schemaRefs>
    <ds:schemaRef ds:uri="http://schemas.microsoft.com/sharepoint/v3/contenttype/forms"/>
  </ds:schemaRefs>
</ds:datastoreItem>
</file>

<file path=customXml/itemProps3.xml><?xml version="1.0" encoding="utf-8"?>
<ds:datastoreItem xmlns:ds="http://schemas.openxmlformats.org/officeDocument/2006/customXml" ds:itemID="{0C00B772-DB24-49BD-A67C-F6A5C1162F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Inventario Activos Documentos</vt:lpstr>
      <vt:lpstr>Definiciones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Registro_Activos_Docs</dc:title>
  <dc:subject/>
  <dc:creator>Ing Sandra Guerrero</dc:creator>
  <cp:keywords/>
  <dc:description/>
  <cp:lastModifiedBy>Seguridad Digital ETITC</cp:lastModifiedBy>
  <cp:revision/>
  <dcterms:created xsi:type="dcterms:W3CDTF">1996-11-27T10:00:04Z</dcterms:created>
  <dcterms:modified xsi:type="dcterms:W3CDTF">2023-09-25T23:00:58Z</dcterms:modified>
  <cp:category/>
  <cp:contentStatus/>
</cp:coreProperties>
</file>