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lidad/Downloads/"/>
    </mc:Choice>
  </mc:AlternateContent>
  <xr:revisionPtr revIDLastSave="0" documentId="13_ncr:1_{348C005D-8A5E-7840-AC5B-5C79B8C5E7FA}" xr6:coauthVersionLast="36" xr6:coauthVersionMax="36" xr10:uidLastSave="{00000000-0000-0000-0000-000000000000}"/>
  <bookViews>
    <workbookView xWindow="0" yWindow="460" windowWidth="25600" windowHeight="14500" xr2:uid="{733929B9-C8CC-CE42-B81C-F74CA9CF7352}"/>
  </bookViews>
  <sheets>
    <sheet name="Matriz de identificación de P" sheetId="1" r:id="rId1"/>
  </sheets>
  <definedNames>
    <definedName name="_xlnm._FilterDatabase" localSheetId="0" hidden="1">'Matriz de identificación de P'!$A$9:$AE$32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31" i="1" l="1"/>
  <c r="AF32" i="1" s="1"/>
</calcChain>
</file>

<file path=xl/sharedStrings.xml><?xml version="1.0" encoding="utf-8"?>
<sst xmlns="http://schemas.openxmlformats.org/spreadsheetml/2006/main" count="49" uniqueCount="49">
  <si>
    <t>ÀREA O PROCESO:</t>
  </si>
  <si>
    <t>Nº DE TRABAJADORES:</t>
  </si>
  <si>
    <t>FECHA DE LEVANTAMIENTO:</t>
  </si>
  <si>
    <t>FECHA DE ACTUALIZACIÒN:</t>
  </si>
  <si>
    <t>ELABORADO POR:</t>
  </si>
  <si>
    <t>CONTROLES EXISTENTES</t>
  </si>
  <si>
    <t>EVALUACION DE RIESGOS</t>
  </si>
  <si>
    <t>CRITERIOS PARA ESTABLECER CONTROLES</t>
  </si>
  <si>
    <t>MEDIDAS DE INTERVENCIÓN</t>
  </si>
  <si>
    <t>PROCESO</t>
  </si>
  <si>
    <t>ZONA/LUGAR</t>
  </si>
  <si>
    <t>ACTIVIDADES</t>
  </si>
  <si>
    <t>TAREAS</t>
  </si>
  <si>
    <t>RUTINARIA (SI/NO)</t>
  </si>
  <si>
    <t>PELIGRO</t>
  </si>
  <si>
    <t>CLASIFICACIÓN</t>
  </si>
  <si>
    <t>EFECTOS POSIBLES</t>
  </si>
  <si>
    <t>FUENTE</t>
  </si>
  <si>
    <t>MEDIO</t>
  </si>
  <si>
    <t>INDIVIDUO</t>
  </si>
  <si>
    <t>ND</t>
  </si>
  <si>
    <t>NE</t>
  </si>
  <si>
    <t>NP = (ND X NE)</t>
  </si>
  <si>
    <t>INTERPRETACIÓN DE LA PROBABILIDAD</t>
  </si>
  <si>
    <t>NC</t>
  </si>
  <si>
    <t>NR =(NCXNP)</t>
  </si>
  <si>
    <t>INTERPRETACIÓN DEL NR</t>
  </si>
  <si>
    <t>ACEPTABILIDAD DEL
 RIESGO</t>
  </si>
  <si>
    <t>N° DE EXPUESTOS</t>
  </si>
  <si>
    <t>PEOR CONSECUENCIA</t>
  </si>
  <si>
    <t>EXISTENCIA DE ALGUN REQUISITO LEGAL ASOCIADO</t>
  </si>
  <si>
    <t>ELIMINACIÓN</t>
  </si>
  <si>
    <t>SUSTITUCIÓN</t>
  </si>
  <si>
    <t>CONTROLES DE
INGENIERIA</t>
  </si>
  <si>
    <t>CONTROLES ADMINISTRATIVOS, SEÑALIZACIÓN, ADVERTENCIA</t>
  </si>
  <si>
    <t>EQUIPOS DE PROTECCION Y EPP</t>
  </si>
  <si>
    <t>CAPACITACIÓN</t>
  </si>
  <si>
    <t>PAUSAS ACTIVAS</t>
  </si>
  <si>
    <t>EPP</t>
  </si>
  <si>
    <t>CLASIFICACIÓN DE CONFIDENCIALIDAD</t>
  </si>
  <si>
    <t>CLASIFICACIÓN DE INTEGRIDAD</t>
  </si>
  <si>
    <t>CLASIFICACIÓN DE DISPOBILIDAD</t>
  </si>
  <si>
    <t>A</t>
  </si>
  <si>
    <t>IPB</t>
  </si>
  <si>
    <t xml:space="preserve">   MATRIZ DE IDENTIFICACION DE PELIGROS Y VALORACION DE RIESGOS</t>
  </si>
  <si>
    <t>VERSIÓN: 2</t>
  </si>
  <si>
    <t>PÁGINA:    1 DE 1</t>
  </si>
  <si>
    <t>VIGENCIA: NOVIEMBRE 29 DE 2021</t>
  </si>
  <si>
    <t>CÓDIGO:   SST-FO-10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</si>
</sst>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Arial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name val="Arial Narrow"/>
      <family val="2"/>
    </font>
    <font>
      <b/>
      <sz val="11"/>
      <color indexed="8"/>
      <name val="Arial Narrow"/>
      <family val="2"/>
    </font>
    <font>
      <b/>
      <sz val="11"/>
      <color theme="1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1"/>
      <color rgb="FF333333"/>
      <name val="Arial"/>
      <family val="2"/>
    </font>
  </fonts>
  <fills count="12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rgb="FF00B050"/>
        </stop>
      </gradientFill>
    </fill>
    <fill>
      <gradientFill degree="90">
        <stop position="0">
          <color theme="0"/>
        </stop>
        <stop position="1">
          <color theme="6" tint="0.40000610370189521"/>
        </stop>
      </gradient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54">
    <xf numFmtId="0" fontId="0" fillId="0" borderId="0" xfId="0"/>
    <xf numFmtId="0" fontId="1" fillId="0" borderId="0" xfId="1" applyAlignment="1">
      <alignment vertical="center"/>
    </xf>
    <xf numFmtId="0" fontId="2" fillId="0" borderId="0" xfId="1" applyFont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1" fillId="0" borderId="0" xfId="1" applyBorder="1" applyAlignment="1">
      <alignment horizontal="left" vertical="center"/>
    </xf>
    <xf numFmtId="0" fontId="1" fillId="0" borderId="0" xfId="1" applyAlignment="1">
      <alignment horizontal="center" vertical="center"/>
    </xf>
    <xf numFmtId="0" fontId="1" fillId="0" borderId="0" xfId="1" applyFill="1" applyAlignment="1">
      <alignment vertical="center"/>
    </xf>
    <xf numFmtId="0" fontId="1" fillId="0" borderId="0" xfId="1" applyFill="1" applyAlignment="1">
      <alignment horizontal="center" vertical="center"/>
    </xf>
    <xf numFmtId="0" fontId="4" fillId="0" borderId="0" xfId="2"/>
    <xf numFmtId="0" fontId="4" fillId="0" borderId="4" xfId="2" applyBorder="1" applyAlignment="1">
      <alignment horizontal="center" vertical="center"/>
    </xf>
    <xf numFmtId="0" fontId="5" fillId="0" borderId="4" xfId="2" applyFont="1" applyBorder="1" applyAlignment="1">
      <alignment horizontal="left" vertical="center"/>
    </xf>
    <xf numFmtId="0" fontId="4" fillId="0" borderId="2" xfId="2" applyBorder="1" applyAlignment="1">
      <alignment vertical="center"/>
    </xf>
    <xf numFmtId="0" fontId="7" fillId="0" borderId="0" xfId="2" applyFont="1"/>
    <xf numFmtId="0" fontId="8" fillId="0" borderId="0" xfId="2" applyFont="1" applyAlignment="1">
      <alignment vertical="center"/>
    </xf>
    <xf numFmtId="0" fontId="9" fillId="0" borderId="0" xfId="2" applyFont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5" xfId="2" applyFont="1" applyBorder="1" applyAlignment="1">
      <alignment horizontal="left" vertical="center"/>
    </xf>
    <xf numFmtId="0" fontId="10" fillId="3" borderId="23" xfId="2" applyFont="1" applyFill="1" applyBorder="1" applyAlignment="1">
      <alignment horizontal="center" vertical="center" textRotation="90" wrapText="1"/>
    </xf>
    <xf numFmtId="0" fontId="10" fillId="3" borderId="14" xfId="2" applyFont="1" applyFill="1" applyBorder="1" applyAlignment="1">
      <alignment horizontal="center" vertical="center" textRotation="90"/>
    </xf>
    <xf numFmtId="0" fontId="10" fillId="3" borderId="17" xfId="2" applyFont="1" applyFill="1" applyBorder="1" applyAlignment="1">
      <alignment horizontal="center" vertical="center" textRotation="90"/>
    </xf>
    <xf numFmtId="0" fontId="10" fillId="3" borderId="23" xfId="2" applyFont="1" applyFill="1" applyBorder="1" applyAlignment="1">
      <alignment horizontal="center" vertical="center" textRotation="90"/>
    </xf>
    <xf numFmtId="0" fontId="6" fillId="5" borderId="4" xfId="2" applyFont="1" applyFill="1" applyBorder="1" applyAlignment="1">
      <alignment horizontal="center" vertical="center"/>
    </xf>
    <xf numFmtId="0" fontId="14" fillId="5" borderId="4" xfId="2" applyFont="1" applyFill="1" applyBorder="1" applyAlignment="1">
      <alignment horizontal="center" vertical="center"/>
    </xf>
    <xf numFmtId="0" fontId="14" fillId="5" borderId="27" xfId="2" applyFont="1" applyFill="1" applyBorder="1" applyAlignment="1">
      <alignment horizontal="center" vertical="center" wrapText="1"/>
    </xf>
    <xf numFmtId="0" fontId="14" fillId="5" borderId="5" xfId="2" applyFont="1" applyFill="1" applyBorder="1" applyAlignment="1">
      <alignment horizontal="center" vertical="center" wrapText="1"/>
    </xf>
    <xf numFmtId="0" fontId="14" fillId="6" borderId="4" xfId="2" applyFont="1" applyFill="1" applyBorder="1" applyAlignment="1">
      <alignment horizontal="center" vertical="center"/>
    </xf>
    <xf numFmtId="0" fontId="14" fillId="7" borderId="4" xfId="2" applyFont="1" applyFill="1" applyBorder="1" applyAlignment="1">
      <alignment horizontal="center" vertical="center"/>
    </xf>
    <xf numFmtId="0" fontId="13" fillId="6" borderId="4" xfId="2" applyFont="1" applyFill="1" applyBorder="1" applyAlignment="1">
      <alignment horizontal="center" vertical="center" wrapText="1"/>
    </xf>
    <xf numFmtId="0" fontId="14" fillId="8" borderId="4" xfId="2" applyFont="1" applyFill="1" applyBorder="1" applyAlignment="1">
      <alignment horizontal="center" vertical="center"/>
    </xf>
    <xf numFmtId="0" fontId="13" fillId="8" borderId="4" xfId="2" applyFont="1" applyFill="1" applyBorder="1" applyAlignment="1">
      <alignment horizontal="center" vertical="center" wrapText="1"/>
    </xf>
    <xf numFmtId="0" fontId="13" fillId="5" borderId="4" xfId="2" applyFont="1" applyFill="1" applyBorder="1" applyAlignment="1">
      <alignment horizontal="center" vertical="center" wrapText="1"/>
    </xf>
    <xf numFmtId="0" fontId="14" fillId="5" borderId="4" xfId="2" applyFont="1" applyFill="1" applyBorder="1" applyAlignment="1">
      <alignment horizontal="center" vertical="center" wrapText="1"/>
    </xf>
    <xf numFmtId="0" fontId="14" fillId="4" borderId="4" xfId="2" applyFont="1" applyFill="1" applyBorder="1" applyAlignment="1">
      <alignment horizontal="center" vertical="center"/>
    </xf>
    <xf numFmtId="0" fontId="13" fillId="4" borderId="4" xfId="2" applyFont="1" applyFill="1" applyBorder="1" applyAlignment="1">
      <alignment horizontal="center" vertical="center" wrapText="1"/>
    </xf>
    <xf numFmtId="0" fontId="14" fillId="5" borderId="3" xfId="2" applyFont="1" applyFill="1" applyBorder="1" applyAlignment="1">
      <alignment horizontal="center" vertical="center" wrapText="1"/>
    </xf>
    <xf numFmtId="0" fontId="14" fillId="9" borderId="4" xfId="2" applyFont="1" applyFill="1" applyBorder="1" applyAlignment="1">
      <alignment horizontal="center" vertical="center"/>
    </xf>
    <xf numFmtId="0" fontId="13" fillId="9" borderId="4" xfId="2" applyFont="1" applyFill="1" applyBorder="1" applyAlignment="1">
      <alignment horizontal="center" vertical="center" wrapText="1"/>
    </xf>
    <xf numFmtId="0" fontId="14" fillId="5" borderId="27" xfId="2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4" fillId="5" borderId="1" xfId="2" applyFont="1" applyFill="1" applyBorder="1" applyAlignment="1">
      <alignment horizontal="center" vertical="center" wrapText="1"/>
    </xf>
    <xf numFmtId="0" fontId="14" fillId="10" borderId="4" xfId="0" applyFont="1" applyFill="1" applyBorder="1" applyAlignment="1">
      <alignment horizontal="center" vertical="center" wrapText="1"/>
    </xf>
    <xf numFmtId="0" fontId="14" fillId="10" borderId="3" xfId="0" applyFont="1" applyFill="1" applyBorder="1" applyAlignment="1">
      <alignment horizontal="center" vertical="center" wrapText="1"/>
    </xf>
    <xf numFmtId="0" fontId="14" fillId="10" borderId="3" xfId="0" applyFont="1" applyFill="1" applyBorder="1" applyAlignment="1">
      <alignment horizontal="center" vertical="center"/>
    </xf>
    <xf numFmtId="0" fontId="14" fillId="5" borderId="3" xfId="2" applyFont="1" applyFill="1" applyBorder="1" applyAlignment="1">
      <alignment horizontal="center" vertical="center"/>
    </xf>
    <xf numFmtId="0" fontId="13" fillId="6" borderId="4" xfId="2" applyFont="1" applyFill="1" applyBorder="1" applyAlignment="1">
      <alignment horizontal="center" vertical="center"/>
    </xf>
    <xf numFmtId="0" fontId="13" fillId="7" borderId="4" xfId="2" applyFont="1" applyFill="1" applyBorder="1" applyAlignment="1">
      <alignment horizontal="center" vertical="center"/>
    </xf>
    <xf numFmtId="0" fontId="13" fillId="5" borderId="4" xfId="2" applyFont="1" applyFill="1" applyBorder="1" applyAlignment="1">
      <alignment horizontal="center" vertical="center"/>
    </xf>
    <xf numFmtId="0" fontId="14" fillId="0" borderId="0" xfId="2" applyFont="1"/>
    <xf numFmtId="0" fontId="14" fillId="0" borderId="0" xfId="2" applyFont="1" applyAlignment="1">
      <alignment horizontal="center"/>
    </xf>
    <xf numFmtId="0" fontId="6" fillId="5" borderId="0" xfId="2" applyFont="1" applyFill="1" applyBorder="1" applyAlignment="1">
      <alignment horizontal="center" vertical="center"/>
    </xf>
    <xf numFmtId="0" fontId="14" fillId="5" borderId="0" xfId="2" applyFont="1" applyFill="1" applyBorder="1" applyAlignment="1">
      <alignment horizontal="center" vertical="center" wrapText="1"/>
    </xf>
    <xf numFmtId="0" fontId="14" fillId="5" borderId="0" xfId="2" applyFont="1" applyFill="1" applyBorder="1" applyAlignment="1">
      <alignment horizontal="center" vertical="center"/>
    </xf>
    <xf numFmtId="0" fontId="14" fillId="6" borderId="0" xfId="2" applyFont="1" applyFill="1" applyBorder="1" applyAlignment="1">
      <alignment horizontal="center" vertical="center"/>
    </xf>
    <xf numFmtId="0" fontId="13" fillId="5" borderId="0" xfId="2" applyFont="1" applyFill="1" applyBorder="1" applyAlignment="1">
      <alignment horizontal="center" vertical="center" wrapText="1"/>
    </xf>
    <xf numFmtId="0" fontId="14" fillId="0" borderId="0" xfId="2" applyFont="1" applyBorder="1"/>
    <xf numFmtId="0" fontId="14" fillId="0" borderId="0" xfId="2" applyFont="1" applyBorder="1" applyAlignment="1">
      <alignment horizontal="center"/>
    </xf>
    <xf numFmtId="0" fontId="14" fillId="5" borderId="0" xfId="2" applyFont="1" applyFill="1" applyBorder="1"/>
    <xf numFmtId="0" fontId="13" fillId="5" borderId="0" xfId="2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4" fillId="0" borderId="0" xfId="2" applyBorder="1"/>
    <xf numFmtId="0" fontId="4" fillId="0" borderId="0" xfId="2" applyBorder="1" applyAlignment="1">
      <alignment horizontal="center"/>
    </xf>
    <xf numFmtId="0" fontId="4" fillId="5" borderId="0" xfId="2" applyFill="1" applyBorder="1"/>
    <xf numFmtId="0" fontId="13" fillId="6" borderId="0" xfId="2" applyFont="1" applyFill="1" applyBorder="1" applyAlignment="1">
      <alignment horizontal="center" vertical="center"/>
    </xf>
    <xf numFmtId="0" fontId="4" fillId="0" borderId="0" xfId="2" applyAlignment="1">
      <alignment horizontal="center"/>
    </xf>
    <xf numFmtId="0" fontId="12" fillId="11" borderId="14" xfId="0" applyFont="1" applyFill="1" applyBorder="1" applyAlignment="1">
      <alignment horizontal="center" vertical="center" textRotation="90" wrapText="1"/>
    </xf>
    <xf numFmtId="0" fontId="12" fillId="11" borderId="21" xfId="0" applyFont="1" applyFill="1" applyBorder="1" applyAlignment="1">
      <alignment horizontal="center" vertical="center" textRotation="90" wrapText="1"/>
    </xf>
    <xf numFmtId="0" fontId="12" fillId="11" borderId="25" xfId="0" applyFont="1" applyFill="1" applyBorder="1" applyAlignment="1">
      <alignment horizontal="center" vertical="center" textRotation="90" wrapText="1"/>
    </xf>
    <xf numFmtId="0" fontId="6" fillId="11" borderId="14" xfId="2" applyFont="1" applyFill="1" applyBorder="1" applyAlignment="1">
      <alignment horizontal="center" vertical="center" wrapText="1"/>
    </xf>
    <xf numFmtId="0" fontId="6" fillId="11" borderId="21" xfId="2" applyFont="1" applyFill="1" applyBorder="1" applyAlignment="1">
      <alignment horizontal="center" vertical="center" wrapText="1"/>
    </xf>
    <xf numFmtId="0" fontId="6" fillId="11" borderId="25" xfId="2" applyFont="1" applyFill="1" applyBorder="1" applyAlignment="1">
      <alignment horizontal="center" vertical="center" wrapText="1"/>
    </xf>
    <xf numFmtId="0" fontId="14" fillId="11" borderId="15" xfId="0" applyFont="1" applyFill="1" applyBorder="1" applyAlignment="1">
      <alignment horizontal="center" vertical="center" wrapText="1"/>
    </xf>
    <xf numFmtId="0" fontId="14" fillId="11" borderId="16" xfId="0" applyFont="1" applyFill="1" applyBorder="1" applyAlignment="1">
      <alignment horizontal="center" vertical="center" wrapText="1"/>
    </xf>
    <xf numFmtId="0" fontId="14" fillId="11" borderId="29" xfId="0" applyFont="1" applyFill="1" applyBorder="1" applyAlignment="1">
      <alignment horizontal="center" vertical="center" wrapText="1"/>
    </xf>
    <xf numFmtId="0" fontId="14" fillId="11" borderId="23" xfId="0" applyFont="1" applyFill="1" applyBorder="1" applyAlignment="1">
      <alignment horizontal="center" vertical="center" wrapText="1"/>
    </xf>
    <xf numFmtId="0" fontId="14" fillId="11" borderId="26" xfId="0" applyFont="1" applyFill="1" applyBorder="1" applyAlignment="1">
      <alignment horizontal="center" vertical="center" wrapText="1"/>
    </xf>
    <xf numFmtId="0" fontId="14" fillId="11" borderId="27" xfId="0" applyFont="1" applyFill="1" applyBorder="1" applyAlignment="1">
      <alignment horizontal="center" vertical="center" wrapText="1"/>
    </xf>
    <xf numFmtId="0" fontId="14" fillId="4" borderId="16" xfId="0" applyFont="1" applyFill="1" applyBorder="1" applyAlignment="1">
      <alignment horizontal="center" vertical="center" wrapText="1"/>
    </xf>
    <xf numFmtId="0" fontId="14" fillId="4" borderId="23" xfId="0" applyFont="1" applyFill="1" applyBorder="1" applyAlignment="1">
      <alignment horizontal="center" vertical="center" wrapText="1"/>
    </xf>
    <xf numFmtId="0" fontId="14" fillId="4" borderId="27" xfId="0" applyFont="1" applyFill="1" applyBorder="1" applyAlignment="1">
      <alignment horizontal="center" vertical="center" wrapText="1"/>
    </xf>
    <xf numFmtId="0" fontId="14" fillId="4" borderId="16" xfId="2" applyFont="1" applyFill="1" applyBorder="1" applyAlignment="1">
      <alignment horizontal="center" vertical="center"/>
    </xf>
    <xf numFmtId="0" fontId="14" fillId="4" borderId="27" xfId="2" applyFont="1" applyFill="1" applyBorder="1" applyAlignment="1">
      <alignment horizontal="center" vertical="center"/>
    </xf>
    <xf numFmtId="0" fontId="14" fillId="4" borderId="14" xfId="0" applyFont="1" applyFill="1" applyBorder="1" applyAlignment="1">
      <alignment horizontal="center" vertical="center" wrapText="1"/>
    </xf>
    <xf numFmtId="0" fontId="14" fillId="4" borderId="25" xfId="0" applyFont="1" applyFill="1" applyBorder="1" applyAlignment="1">
      <alignment horizontal="center" vertical="center" wrapText="1"/>
    </xf>
    <xf numFmtId="0" fontId="10" fillId="3" borderId="21" xfId="2" applyFont="1" applyFill="1" applyBorder="1" applyAlignment="1">
      <alignment horizontal="center" vertical="center" textRotation="90" wrapText="1"/>
    </xf>
    <xf numFmtId="0" fontId="10" fillId="3" borderId="21" xfId="2" applyFont="1" applyFill="1" applyBorder="1" applyAlignment="1">
      <alignment horizontal="center" vertical="center" textRotation="90"/>
    </xf>
    <xf numFmtId="0" fontId="11" fillId="3" borderId="21" xfId="2" applyFont="1" applyFill="1" applyBorder="1" applyAlignment="1">
      <alignment horizontal="center" vertical="center" textRotation="90" wrapText="1"/>
    </xf>
    <xf numFmtId="0" fontId="10" fillId="3" borderId="24" xfId="2" applyFont="1" applyFill="1" applyBorder="1" applyAlignment="1">
      <alignment horizontal="center" vertical="center" textRotation="90" wrapText="1"/>
    </xf>
    <xf numFmtId="0" fontId="10" fillId="3" borderId="28" xfId="2" applyFont="1" applyFill="1" applyBorder="1" applyAlignment="1">
      <alignment horizontal="center" vertical="center" textRotation="90" wrapText="1"/>
    </xf>
    <xf numFmtId="0" fontId="10" fillId="3" borderId="20" xfId="2" applyFont="1" applyFill="1" applyBorder="1" applyAlignment="1">
      <alignment horizontal="center" vertical="center" textRotation="90" wrapText="1"/>
    </xf>
    <xf numFmtId="0" fontId="10" fillId="3" borderId="20" xfId="2" applyFont="1" applyFill="1" applyBorder="1" applyAlignment="1">
      <alignment horizontal="center" vertical="center" textRotation="90"/>
    </xf>
    <xf numFmtId="0" fontId="11" fillId="3" borderId="22" xfId="2" applyFont="1" applyFill="1" applyBorder="1" applyAlignment="1">
      <alignment horizontal="center" vertical="center" wrapText="1"/>
    </xf>
    <xf numFmtId="0" fontId="11" fillId="3" borderId="20" xfId="2" applyFont="1" applyFill="1" applyBorder="1" applyAlignment="1">
      <alignment horizontal="center" vertical="center" textRotation="90" wrapText="1"/>
    </xf>
    <xf numFmtId="0" fontId="11" fillId="3" borderId="22" xfId="2" applyFont="1" applyFill="1" applyBorder="1" applyAlignment="1">
      <alignment horizontal="center" vertical="center" textRotation="90" wrapText="1"/>
    </xf>
    <xf numFmtId="0" fontId="10" fillId="3" borderId="14" xfId="2" applyFont="1" applyFill="1" applyBorder="1" applyAlignment="1">
      <alignment horizontal="center" vertical="center"/>
    </xf>
    <xf numFmtId="0" fontId="10" fillId="3" borderId="25" xfId="2" applyFont="1" applyFill="1" applyBorder="1" applyAlignment="1">
      <alignment horizontal="center" vertical="center"/>
    </xf>
    <xf numFmtId="0" fontId="10" fillId="3" borderId="17" xfId="2" applyFont="1" applyFill="1" applyBorder="1" applyAlignment="1">
      <alignment horizontal="center" vertical="center"/>
    </xf>
    <xf numFmtId="0" fontId="10" fillId="3" borderId="28" xfId="2" applyFont="1" applyFill="1" applyBorder="1" applyAlignment="1">
      <alignment horizontal="center" vertical="center"/>
    </xf>
    <xf numFmtId="0" fontId="10" fillId="3" borderId="18" xfId="2" applyFont="1" applyFill="1" applyBorder="1" applyAlignment="1">
      <alignment horizontal="center" vertical="center"/>
    </xf>
    <xf numFmtId="0" fontId="10" fillId="3" borderId="20" xfId="2" applyFont="1" applyFill="1" applyBorder="1" applyAlignment="1">
      <alignment horizontal="center" vertical="center"/>
    </xf>
    <xf numFmtId="0" fontId="10" fillId="3" borderId="21" xfId="2" applyFont="1" applyFill="1" applyBorder="1" applyAlignment="1">
      <alignment horizontal="center" vertical="center"/>
    </xf>
    <xf numFmtId="0" fontId="10" fillId="3" borderId="1" xfId="2" applyFont="1" applyFill="1" applyBorder="1" applyAlignment="1">
      <alignment horizontal="center" vertical="center" textRotation="45"/>
    </xf>
    <xf numFmtId="0" fontId="10" fillId="3" borderId="2" xfId="2" applyFont="1" applyFill="1" applyBorder="1" applyAlignment="1">
      <alignment horizontal="center" vertical="center" textRotation="45"/>
    </xf>
    <xf numFmtId="0" fontId="10" fillId="3" borderId="19" xfId="2" applyFont="1" applyFill="1" applyBorder="1" applyAlignment="1">
      <alignment horizontal="center" vertical="center" textRotation="45"/>
    </xf>
    <xf numFmtId="0" fontId="9" fillId="2" borderId="6" xfId="2" applyFont="1" applyFill="1" applyBorder="1" applyAlignment="1">
      <alignment horizontal="center" vertical="center"/>
    </xf>
    <xf numFmtId="0" fontId="9" fillId="2" borderId="5" xfId="2" applyFont="1" applyFill="1" applyBorder="1" applyAlignment="1">
      <alignment horizontal="center" vertical="center"/>
    </xf>
    <xf numFmtId="0" fontId="9" fillId="2" borderId="7" xfId="2" applyFont="1" applyFill="1" applyBorder="1" applyAlignment="1">
      <alignment horizontal="center" vertical="center"/>
    </xf>
    <xf numFmtId="0" fontId="9" fillId="2" borderId="8" xfId="2" applyFont="1" applyFill="1" applyBorder="1" applyAlignment="1">
      <alignment horizontal="center" vertical="center"/>
    </xf>
    <xf numFmtId="0" fontId="9" fillId="2" borderId="9" xfId="2" applyFont="1" applyFill="1" applyBorder="1" applyAlignment="1">
      <alignment horizontal="center" vertical="center"/>
    </xf>
    <xf numFmtId="0" fontId="9" fillId="2" borderId="10" xfId="2" applyFont="1" applyFill="1" applyBorder="1" applyAlignment="1">
      <alignment horizontal="center" vertical="center"/>
    </xf>
    <xf numFmtId="0" fontId="9" fillId="2" borderId="11" xfId="2" applyFont="1" applyFill="1" applyBorder="1" applyAlignment="1">
      <alignment horizontal="center" vertical="center" wrapText="1"/>
    </xf>
    <xf numFmtId="0" fontId="9" fillId="2" borderId="12" xfId="2" applyFont="1" applyFill="1" applyBorder="1" applyAlignment="1">
      <alignment horizontal="center" vertical="center" wrapText="1"/>
    </xf>
    <xf numFmtId="0" fontId="9" fillId="2" borderId="13" xfId="2" applyFont="1" applyFill="1" applyBorder="1" applyAlignment="1">
      <alignment horizontal="center" vertical="center" wrapText="1"/>
    </xf>
    <xf numFmtId="0" fontId="9" fillId="2" borderId="11" xfId="2" applyFont="1" applyFill="1" applyBorder="1" applyAlignment="1">
      <alignment horizontal="center" vertical="center"/>
    </xf>
    <xf numFmtId="0" fontId="9" fillId="2" borderId="12" xfId="2" applyFont="1" applyFill="1" applyBorder="1" applyAlignment="1">
      <alignment horizontal="center" vertical="center"/>
    </xf>
    <xf numFmtId="0" fontId="9" fillId="2" borderId="13" xfId="2" applyFont="1" applyFill="1" applyBorder="1" applyAlignment="1">
      <alignment horizontal="center" vertical="center"/>
    </xf>
    <xf numFmtId="0" fontId="10" fillId="3" borderId="14" xfId="2" applyFont="1" applyFill="1" applyBorder="1" applyAlignment="1">
      <alignment horizontal="center" vertical="center" textRotation="90"/>
    </xf>
    <xf numFmtId="0" fontId="10" fillId="3" borderId="25" xfId="2" applyFont="1" applyFill="1" applyBorder="1" applyAlignment="1">
      <alignment horizontal="center" vertical="center" textRotation="90"/>
    </xf>
    <xf numFmtId="0" fontId="10" fillId="3" borderId="15" xfId="2" applyFont="1" applyFill="1" applyBorder="1" applyAlignment="1">
      <alignment horizontal="center" vertical="center"/>
    </xf>
    <xf numFmtId="0" fontId="10" fillId="3" borderId="16" xfId="2" applyFont="1" applyFill="1" applyBorder="1" applyAlignment="1">
      <alignment horizontal="center" vertical="center"/>
    </xf>
    <xf numFmtId="0" fontId="10" fillId="3" borderId="26" xfId="2" applyFont="1" applyFill="1" applyBorder="1" applyAlignment="1">
      <alignment horizontal="center" vertical="center"/>
    </xf>
    <xf numFmtId="0" fontId="10" fillId="3" borderId="27" xfId="2" applyFont="1" applyFill="1" applyBorder="1" applyAlignment="1">
      <alignment horizontal="center" vertical="center"/>
    </xf>
    <xf numFmtId="0" fontId="10" fillId="3" borderId="15" xfId="2" applyFont="1" applyFill="1" applyBorder="1" applyAlignment="1">
      <alignment horizontal="center" vertical="center" textRotation="90"/>
    </xf>
    <xf numFmtId="0" fontId="10" fillId="3" borderId="26" xfId="2" applyFont="1" applyFill="1" applyBorder="1" applyAlignment="1">
      <alignment horizontal="center" vertical="center" textRotation="90"/>
    </xf>
    <xf numFmtId="0" fontId="5" fillId="0" borderId="1" xfId="2" applyFont="1" applyBorder="1" applyAlignment="1">
      <alignment horizontal="left" vertical="center"/>
    </xf>
    <xf numFmtId="0" fontId="5" fillId="0" borderId="3" xfId="2" applyFont="1" applyBorder="1" applyAlignment="1">
      <alignment horizontal="left" vertical="center"/>
    </xf>
    <xf numFmtId="0" fontId="6" fillId="0" borderId="1" xfId="2" applyFont="1" applyBorder="1" applyAlignment="1">
      <alignment horizontal="left" vertical="center"/>
    </xf>
    <xf numFmtId="0" fontId="6" fillId="0" borderId="2" xfId="2" applyFont="1" applyBorder="1" applyAlignment="1">
      <alignment horizontal="left" vertical="center"/>
    </xf>
    <xf numFmtId="0" fontId="2" fillId="0" borderId="1" xfId="2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/>
    </xf>
    <xf numFmtId="0" fontId="4" fillId="0" borderId="1" xfId="2" applyBorder="1" applyAlignment="1">
      <alignment horizontal="center" vertical="center"/>
    </xf>
    <xf numFmtId="0" fontId="4" fillId="0" borderId="3" xfId="2" applyBorder="1" applyAlignment="1">
      <alignment horizontal="center" vertical="center"/>
    </xf>
    <xf numFmtId="0" fontId="5" fillId="0" borderId="2" xfId="2" applyFont="1" applyBorder="1" applyAlignment="1">
      <alignment horizontal="left" vertical="center"/>
    </xf>
    <xf numFmtId="0" fontId="6" fillId="0" borderId="1" xfId="2" applyFont="1" applyBorder="1" applyAlignment="1">
      <alignment horizontal="left"/>
    </xf>
    <xf numFmtId="0" fontId="6" fillId="0" borderId="2" xfId="2" applyFont="1" applyBorder="1" applyAlignment="1">
      <alignment horizontal="left"/>
    </xf>
    <xf numFmtId="0" fontId="6" fillId="0" borderId="3" xfId="2" applyFont="1" applyBorder="1" applyAlignment="1">
      <alignment horizontal="left"/>
    </xf>
    <xf numFmtId="0" fontId="6" fillId="0" borderId="4" xfId="2" applyFont="1" applyBorder="1" applyAlignment="1">
      <alignment horizontal="center"/>
    </xf>
    <xf numFmtId="0" fontId="6" fillId="0" borderId="4" xfId="2" applyFont="1" applyBorder="1" applyAlignment="1">
      <alignment horizontal="right"/>
    </xf>
    <xf numFmtId="0" fontId="6" fillId="5" borderId="4" xfId="2" applyFont="1" applyFill="1" applyBorder="1" applyAlignment="1">
      <alignment horizontal="center" vertical="center" wrapText="1"/>
    </xf>
    <xf numFmtId="0" fontId="5" fillId="0" borderId="0" xfId="2" applyFont="1"/>
    <xf numFmtId="0" fontId="1" fillId="0" borderId="4" xfId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3" fillId="0" borderId="5" xfId="1" applyFont="1" applyBorder="1" applyAlignment="1">
      <alignment horizontal="left" vertical="center"/>
    </xf>
    <xf numFmtId="0" fontId="3" fillId="0" borderId="27" xfId="1" applyFont="1" applyBorder="1" applyAlignment="1">
      <alignment horizontal="left" vertical="center"/>
    </xf>
    <xf numFmtId="0" fontId="3" fillId="0" borderId="0" xfId="1" applyFont="1" applyBorder="1" applyAlignment="1">
      <alignment horizontal="left" vertical="center"/>
    </xf>
    <xf numFmtId="0" fontId="3" fillId="0" borderId="15" xfId="1" applyFont="1" applyBorder="1" applyAlignment="1">
      <alignment horizontal="left" vertical="center"/>
    </xf>
    <xf numFmtId="0" fontId="3" fillId="0" borderId="30" xfId="1" applyFont="1" applyBorder="1" applyAlignment="1">
      <alignment horizontal="left" vertical="center"/>
    </xf>
    <xf numFmtId="0" fontId="3" fillId="0" borderId="16" xfId="1" applyFont="1" applyBorder="1" applyAlignment="1">
      <alignment horizontal="left" vertical="center"/>
    </xf>
    <xf numFmtId="0" fontId="3" fillId="0" borderId="29" xfId="1" applyFont="1" applyBorder="1" applyAlignment="1">
      <alignment horizontal="left" vertical="center"/>
    </xf>
    <xf numFmtId="0" fontId="3" fillId="0" borderId="23" xfId="1" applyFont="1" applyBorder="1" applyAlignment="1">
      <alignment horizontal="left" vertical="center"/>
    </xf>
    <xf numFmtId="0" fontId="3" fillId="0" borderId="26" xfId="1" applyFont="1" applyBorder="1" applyAlignment="1">
      <alignment horizontal="left" vertical="center"/>
    </xf>
    <xf numFmtId="0" fontId="3" fillId="0" borderId="5" xfId="1" applyFont="1" applyBorder="1" applyAlignment="1">
      <alignment horizontal="left" vertical="center"/>
    </xf>
    <xf numFmtId="0" fontId="3" fillId="0" borderId="27" xfId="1" applyFont="1" applyBorder="1" applyAlignment="1">
      <alignment horizontal="left" vertical="center"/>
    </xf>
  </cellXfs>
  <cellStyles count="3">
    <cellStyle name="Normal" xfId="0" builtinId="0"/>
    <cellStyle name="Normal 2" xfId="2" xr:uid="{8597C778-11CB-344E-A2DE-29F3F930FB7E}"/>
    <cellStyle name="Normal_Hoja1" xfId="1" xr:uid="{C47C9F9B-6B84-454D-A881-9F7EA66749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110256</xdr:colOff>
      <xdr:row>0</xdr:row>
      <xdr:rowOff>54429</xdr:rowOff>
    </xdr:from>
    <xdr:to>
      <xdr:col>1</xdr:col>
      <xdr:colOff>771769</xdr:colOff>
      <xdr:row>3</xdr:row>
      <xdr:rowOff>283308</xdr:rowOff>
    </xdr:to>
    <xdr:pic>
      <xdr:nvPicPr>
        <xdr:cNvPr id="4" name="Imagen 3" descr="Logotipo&#10;&#10;Descripción generada automáticamente">
          <a:extLst>
            <a:ext uri="{FF2B5EF4-FFF2-40B4-BE49-F238E27FC236}">
              <a16:creationId xmlns:a16="http://schemas.microsoft.com/office/drawing/2014/main" id="{F1DE4F87-3CCE-9C46-B5E1-344B930141E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70" r="8656"/>
        <a:stretch>
          <a:fillRect/>
        </a:stretch>
      </xdr:blipFill>
      <xdr:spPr bwMode="auto">
        <a:xfrm>
          <a:off x="110256" y="54429"/>
          <a:ext cx="1413744" cy="113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1C6A1-87A6-0246-9CA6-C2C68A0CAEB0}">
  <dimension ref="A1:AF47"/>
  <sheetViews>
    <sheetView showGridLines="0" tabSelected="1" zoomScale="110" zoomScaleNormal="110" workbookViewId="0">
      <selection activeCell="A37" sqref="A37"/>
    </sheetView>
  </sheetViews>
  <sheetFormatPr baseColWidth="10" defaultColWidth="11.5" defaultRowHeight="13" x14ac:dyDescent="0.15"/>
  <cols>
    <col min="1" max="1" width="9.83203125" style="8" customWidth="1"/>
    <col min="2" max="2" width="11.83203125" style="8" customWidth="1"/>
    <col min="3" max="3" width="28.5" style="8" customWidth="1"/>
    <col min="4" max="4" width="4.1640625" style="8" customWidth="1"/>
    <col min="5" max="5" width="45.33203125" style="8" customWidth="1"/>
    <col min="6" max="6" width="5.5" style="8" customWidth="1"/>
    <col min="7" max="7" width="28.83203125" style="64" bestFit="1" customWidth="1"/>
    <col min="8" max="8" width="28" style="64" customWidth="1"/>
    <col min="9" max="9" width="45.33203125" style="8" customWidth="1"/>
    <col min="10" max="10" width="17.1640625" style="8" customWidth="1"/>
    <col min="11" max="11" width="18.6640625" style="8" customWidth="1"/>
    <col min="12" max="12" width="11.33203125" style="8" customWidth="1"/>
    <col min="13" max="13" width="4.5" style="8" customWidth="1"/>
    <col min="14" max="14" width="11.83203125" style="8" customWidth="1"/>
    <col min="15" max="15" width="4.1640625" style="8" customWidth="1"/>
    <col min="16" max="16" width="4" style="8" customWidth="1"/>
    <col min="17" max="17" width="4.83203125" style="8" customWidth="1"/>
    <col min="18" max="18" width="15.1640625" style="8" customWidth="1"/>
    <col min="19" max="19" width="4.5" style="8" customWidth="1"/>
    <col min="20" max="20" width="6.83203125" style="8" customWidth="1"/>
    <col min="21" max="21" width="8.1640625" style="8" customWidth="1"/>
    <col min="22" max="23" width="19.33203125" style="8" customWidth="1"/>
    <col min="24" max="24" width="4.5" style="8" customWidth="1"/>
    <col min="25" max="25" width="27.5" style="8" customWidth="1"/>
    <col min="26" max="26" width="14.6640625" style="8" customWidth="1"/>
    <col min="27" max="29" width="10.6640625" style="8" customWidth="1"/>
    <col min="30" max="30" width="22.5" style="8" customWidth="1"/>
    <col min="31" max="31" width="10.6640625" style="8" customWidth="1"/>
    <col min="32" max="258" width="11.5" style="8"/>
    <col min="259" max="259" width="4.6640625" style="8" customWidth="1"/>
    <col min="260" max="260" width="5.33203125" style="8" customWidth="1"/>
    <col min="261" max="261" width="18.5" style="8" customWidth="1"/>
    <col min="262" max="262" width="27.1640625" style="8" customWidth="1"/>
    <col min="263" max="263" width="4.33203125" style="8" customWidth="1"/>
    <col min="264" max="264" width="24.5" style="8" bestFit="1" customWidth="1"/>
    <col min="265" max="265" width="15.1640625" style="8" customWidth="1"/>
    <col min="266" max="266" width="23.5" style="8" customWidth="1"/>
    <col min="267" max="268" width="11.5" style="8" customWidth="1"/>
    <col min="269" max="269" width="3.1640625" style="8" customWidth="1"/>
    <col min="270" max="270" width="4.6640625" style="8" customWidth="1"/>
    <col min="271" max="271" width="4.5" style="8" customWidth="1"/>
    <col min="272" max="272" width="4.1640625" style="8" customWidth="1"/>
    <col min="273" max="273" width="4" style="8" customWidth="1"/>
    <col min="274" max="274" width="4.83203125" style="8" customWidth="1"/>
    <col min="275" max="275" width="8.6640625" style="8" customWidth="1"/>
    <col min="276" max="276" width="4.5" style="8" customWidth="1"/>
    <col min="277" max="277" width="5.33203125" style="8" customWidth="1"/>
    <col min="278" max="278" width="8.1640625" style="8" customWidth="1"/>
    <col min="279" max="279" width="19.33203125" style="8" customWidth="1"/>
    <col min="280" max="280" width="4.5" style="8" customWidth="1"/>
    <col min="281" max="281" width="14.1640625" style="8" customWidth="1"/>
    <col min="282" max="282" width="14.6640625" style="8" customWidth="1"/>
    <col min="283" max="283" width="10.1640625" style="8" customWidth="1"/>
    <col min="284" max="284" width="12.5" style="8" customWidth="1"/>
    <col min="285" max="285" width="11.5" style="8" customWidth="1"/>
    <col min="286" max="286" width="15" style="8" customWidth="1"/>
    <col min="287" max="514" width="11.5" style="8"/>
    <col min="515" max="515" width="4.6640625" style="8" customWidth="1"/>
    <col min="516" max="516" width="5.33203125" style="8" customWidth="1"/>
    <col min="517" max="517" width="18.5" style="8" customWidth="1"/>
    <col min="518" max="518" width="27.1640625" style="8" customWidth="1"/>
    <col min="519" max="519" width="4.33203125" style="8" customWidth="1"/>
    <col min="520" max="520" width="24.5" style="8" bestFit="1" customWidth="1"/>
    <col min="521" max="521" width="15.1640625" style="8" customWidth="1"/>
    <col min="522" max="522" width="23.5" style="8" customWidth="1"/>
    <col min="523" max="524" width="11.5" style="8" customWidth="1"/>
    <col min="525" max="525" width="3.1640625" style="8" customWidth="1"/>
    <col min="526" max="526" width="4.6640625" style="8" customWidth="1"/>
    <col min="527" max="527" width="4.5" style="8" customWidth="1"/>
    <col min="528" max="528" width="4.1640625" style="8" customWidth="1"/>
    <col min="529" max="529" width="4" style="8" customWidth="1"/>
    <col min="530" max="530" width="4.83203125" style="8" customWidth="1"/>
    <col min="531" max="531" width="8.6640625" style="8" customWidth="1"/>
    <col min="532" max="532" width="4.5" style="8" customWidth="1"/>
    <col min="533" max="533" width="5.33203125" style="8" customWidth="1"/>
    <col min="534" max="534" width="8.1640625" style="8" customWidth="1"/>
    <col min="535" max="535" width="19.33203125" style="8" customWidth="1"/>
    <col min="536" max="536" width="4.5" style="8" customWidth="1"/>
    <col min="537" max="537" width="14.1640625" style="8" customWidth="1"/>
    <col min="538" max="538" width="14.6640625" style="8" customWidth="1"/>
    <col min="539" max="539" width="10.1640625" style="8" customWidth="1"/>
    <col min="540" max="540" width="12.5" style="8" customWidth="1"/>
    <col min="541" max="541" width="11.5" style="8" customWidth="1"/>
    <col min="542" max="542" width="15" style="8" customWidth="1"/>
    <col min="543" max="770" width="11.5" style="8"/>
    <col min="771" max="771" width="4.6640625" style="8" customWidth="1"/>
    <col min="772" max="772" width="5.33203125" style="8" customWidth="1"/>
    <col min="773" max="773" width="18.5" style="8" customWidth="1"/>
    <col min="774" max="774" width="27.1640625" style="8" customWidth="1"/>
    <col min="775" max="775" width="4.33203125" style="8" customWidth="1"/>
    <col min="776" max="776" width="24.5" style="8" bestFit="1" customWidth="1"/>
    <col min="777" max="777" width="15.1640625" style="8" customWidth="1"/>
    <col min="778" max="778" width="23.5" style="8" customWidth="1"/>
    <col min="779" max="780" width="11.5" style="8" customWidth="1"/>
    <col min="781" max="781" width="3.1640625" style="8" customWidth="1"/>
    <col min="782" max="782" width="4.6640625" style="8" customWidth="1"/>
    <col min="783" max="783" width="4.5" style="8" customWidth="1"/>
    <col min="784" max="784" width="4.1640625" style="8" customWidth="1"/>
    <col min="785" max="785" width="4" style="8" customWidth="1"/>
    <col min="786" max="786" width="4.83203125" style="8" customWidth="1"/>
    <col min="787" max="787" width="8.6640625" style="8" customWidth="1"/>
    <col min="788" max="788" width="4.5" style="8" customWidth="1"/>
    <col min="789" max="789" width="5.33203125" style="8" customWidth="1"/>
    <col min="790" max="790" width="8.1640625" style="8" customWidth="1"/>
    <col min="791" max="791" width="19.33203125" style="8" customWidth="1"/>
    <col min="792" max="792" width="4.5" style="8" customWidth="1"/>
    <col min="793" max="793" width="14.1640625" style="8" customWidth="1"/>
    <col min="794" max="794" width="14.6640625" style="8" customWidth="1"/>
    <col min="795" max="795" width="10.1640625" style="8" customWidth="1"/>
    <col min="796" max="796" width="12.5" style="8" customWidth="1"/>
    <col min="797" max="797" width="11.5" style="8" customWidth="1"/>
    <col min="798" max="798" width="15" style="8" customWidth="1"/>
    <col min="799" max="1026" width="11.5" style="8"/>
    <col min="1027" max="1027" width="4.6640625" style="8" customWidth="1"/>
    <col min="1028" max="1028" width="5.33203125" style="8" customWidth="1"/>
    <col min="1029" max="1029" width="18.5" style="8" customWidth="1"/>
    <col min="1030" max="1030" width="27.1640625" style="8" customWidth="1"/>
    <col min="1031" max="1031" width="4.33203125" style="8" customWidth="1"/>
    <col min="1032" max="1032" width="24.5" style="8" bestFit="1" customWidth="1"/>
    <col min="1033" max="1033" width="15.1640625" style="8" customWidth="1"/>
    <col min="1034" max="1034" width="23.5" style="8" customWidth="1"/>
    <col min="1035" max="1036" width="11.5" style="8" customWidth="1"/>
    <col min="1037" max="1037" width="3.1640625" style="8" customWidth="1"/>
    <col min="1038" max="1038" width="4.6640625" style="8" customWidth="1"/>
    <col min="1039" max="1039" width="4.5" style="8" customWidth="1"/>
    <col min="1040" max="1040" width="4.1640625" style="8" customWidth="1"/>
    <col min="1041" max="1041" width="4" style="8" customWidth="1"/>
    <col min="1042" max="1042" width="4.83203125" style="8" customWidth="1"/>
    <col min="1043" max="1043" width="8.6640625" style="8" customWidth="1"/>
    <col min="1044" max="1044" width="4.5" style="8" customWidth="1"/>
    <col min="1045" max="1045" width="5.33203125" style="8" customWidth="1"/>
    <col min="1046" max="1046" width="8.1640625" style="8" customWidth="1"/>
    <col min="1047" max="1047" width="19.33203125" style="8" customWidth="1"/>
    <col min="1048" max="1048" width="4.5" style="8" customWidth="1"/>
    <col min="1049" max="1049" width="14.1640625" style="8" customWidth="1"/>
    <col min="1050" max="1050" width="14.6640625" style="8" customWidth="1"/>
    <col min="1051" max="1051" width="10.1640625" style="8" customWidth="1"/>
    <col min="1052" max="1052" width="12.5" style="8" customWidth="1"/>
    <col min="1053" max="1053" width="11.5" style="8" customWidth="1"/>
    <col min="1054" max="1054" width="15" style="8" customWidth="1"/>
    <col min="1055" max="1282" width="11.5" style="8"/>
    <col min="1283" max="1283" width="4.6640625" style="8" customWidth="1"/>
    <col min="1284" max="1284" width="5.33203125" style="8" customWidth="1"/>
    <col min="1285" max="1285" width="18.5" style="8" customWidth="1"/>
    <col min="1286" max="1286" width="27.1640625" style="8" customWidth="1"/>
    <col min="1287" max="1287" width="4.33203125" style="8" customWidth="1"/>
    <col min="1288" max="1288" width="24.5" style="8" bestFit="1" customWidth="1"/>
    <col min="1289" max="1289" width="15.1640625" style="8" customWidth="1"/>
    <col min="1290" max="1290" width="23.5" style="8" customWidth="1"/>
    <col min="1291" max="1292" width="11.5" style="8" customWidth="1"/>
    <col min="1293" max="1293" width="3.1640625" style="8" customWidth="1"/>
    <col min="1294" max="1294" width="4.6640625" style="8" customWidth="1"/>
    <col min="1295" max="1295" width="4.5" style="8" customWidth="1"/>
    <col min="1296" max="1296" width="4.1640625" style="8" customWidth="1"/>
    <col min="1297" max="1297" width="4" style="8" customWidth="1"/>
    <col min="1298" max="1298" width="4.83203125" style="8" customWidth="1"/>
    <col min="1299" max="1299" width="8.6640625" style="8" customWidth="1"/>
    <col min="1300" max="1300" width="4.5" style="8" customWidth="1"/>
    <col min="1301" max="1301" width="5.33203125" style="8" customWidth="1"/>
    <col min="1302" max="1302" width="8.1640625" style="8" customWidth="1"/>
    <col min="1303" max="1303" width="19.33203125" style="8" customWidth="1"/>
    <col min="1304" max="1304" width="4.5" style="8" customWidth="1"/>
    <col min="1305" max="1305" width="14.1640625" style="8" customWidth="1"/>
    <col min="1306" max="1306" width="14.6640625" style="8" customWidth="1"/>
    <col min="1307" max="1307" width="10.1640625" style="8" customWidth="1"/>
    <col min="1308" max="1308" width="12.5" style="8" customWidth="1"/>
    <col min="1309" max="1309" width="11.5" style="8" customWidth="1"/>
    <col min="1310" max="1310" width="15" style="8" customWidth="1"/>
    <col min="1311" max="1538" width="11.5" style="8"/>
    <col min="1539" max="1539" width="4.6640625" style="8" customWidth="1"/>
    <col min="1540" max="1540" width="5.33203125" style="8" customWidth="1"/>
    <col min="1541" max="1541" width="18.5" style="8" customWidth="1"/>
    <col min="1542" max="1542" width="27.1640625" style="8" customWidth="1"/>
    <col min="1543" max="1543" width="4.33203125" style="8" customWidth="1"/>
    <col min="1544" max="1544" width="24.5" style="8" bestFit="1" customWidth="1"/>
    <col min="1545" max="1545" width="15.1640625" style="8" customWidth="1"/>
    <col min="1546" max="1546" width="23.5" style="8" customWidth="1"/>
    <col min="1547" max="1548" width="11.5" style="8" customWidth="1"/>
    <col min="1549" max="1549" width="3.1640625" style="8" customWidth="1"/>
    <col min="1550" max="1550" width="4.6640625" style="8" customWidth="1"/>
    <col min="1551" max="1551" width="4.5" style="8" customWidth="1"/>
    <col min="1552" max="1552" width="4.1640625" style="8" customWidth="1"/>
    <col min="1553" max="1553" width="4" style="8" customWidth="1"/>
    <col min="1554" max="1554" width="4.83203125" style="8" customWidth="1"/>
    <col min="1555" max="1555" width="8.6640625" style="8" customWidth="1"/>
    <col min="1556" max="1556" width="4.5" style="8" customWidth="1"/>
    <col min="1557" max="1557" width="5.33203125" style="8" customWidth="1"/>
    <col min="1558" max="1558" width="8.1640625" style="8" customWidth="1"/>
    <col min="1559" max="1559" width="19.33203125" style="8" customWidth="1"/>
    <col min="1560" max="1560" width="4.5" style="8" customWidth="1"/>
    <col min="1561" max="1561" width="14.1640625" style="8" customWidth="1"/>
    <col min="1562" max="1562" width="14.6640625" style="8" customWidth="1"/>
    <col min="1563" max="1563" width="10.1640625" style="8" customWidth="1"/>
    <col min="1564" max="1564" width="12.5" style="8" customWidth="1"/>
    <col min="1565" max="1565" width="11.5" style="8" customWidth="1"/>
    <col min="1566" max="1566" width="15" style="8" customWidth="1"/>
    <col min="1567" max="1794" width="11.5" style="8"/>
    <col min="1795" max="1795" width="4.6640625" style="8" customWidth="1"/>
    <col min="1796" max="1796" width="5.33203125" style="8" customWidth="1"/>
    <col min="1797" max="1797" width="18.5" style="8" customWidth="1"/>
    <col min="1798" max="1798" width="27.1640625" style="8" customWidth="1"/>
    <col min="1799" max="1799" width="4.33203125" style="8" customWidth="1"/>
    <col min="1800" max="1800" width="24.5" style="8" bestFit="1" customWidth="1"/>
    <col min="1801" max="1801" width="15.1640625" style="8" customWidth="1"/>
    <col min="1802" max="1802" width="23.5" style="8" customWidth="1"/>
    <col min="1803" max="1804" width="11.5" style="8" customWidth="1"/>
    <col min="1805" max="1805" width="3.1640625" style="8" customWidth="1"/>
    <col min="1806" max="1806" width="4.6640625" style="8" customWidth="1"/>
    <col min="1807" max="1807" width="4.5" style="8" customWidth="1"/>
    <col min="1808" max="1808" width="4.1640625" style="8" customWidth="1"/>
    <col min="1809" max="1809" width="4" style="8" customWidth="1"/>
    <col min="1810" max="1810" width="4.83203125" style="8" customWidth="1"/>
    <col min="1811" max="1811" width="8.6640625" style="8" customWidth="1"/>
    <col min="1812" max="1812" width="4.5" style="8" customWidth="1"/>
    <col min="1813" max="1813" width="5.33203125" style="8" customWidth="1"/>
    <col min="1814" max="1814" width="8.1640625" style="8" customWidth="1"/>
    <col min="1815" max="1815" width="19.33203125" style="8" customWidth="1"/>
    <col min="1816" max="1816" width="4.5" style="8" customWidth="1"/>
    <col min="1817" max="1817" width="14.1640625" style="8" customWidth="1"/>
    <col min="1818" max="1818" width="14.6640625" style="8" customWidth="1"/>
    <col min="1819" max="1819" width="10.1640625" style="8" customWidth="1"/>
    <col min="1820" max="1820" width="12.5" style="8" customWidth="1"/>
    <col min="1821" max="1821" width="11.5" style="8" customWidth="1"/>
    <col min="1822" max="1822" width="15" style="8" customWidth="1"/>
    <col min="1823" max="2050" width="11.5" style="8"/>
    <col min="2051" max="2051" width="4.6640625" style="8" customWidth="1"/>
    <col min="2052" max="2052" width="5.33203125" style="8" customWidth="1"/>
    <col min="2053" max="2053" width="18.5" style="8" customWidth="1"/>
    <col min="2054" max="2054" width="27.1640625" style="8" customWidth="1"/>
    <col min="2055" max="2055" width="4.33203125" style="8" customWidth="1"/>
    <col min="2056" max="2056" width="24.5" style="8" bestFit="1" customWidth="1"/>
    <col min="2057" max="2057" width="15.1640625" style="8" customWidth="1"/>
    <col min="2058" max="2058" width="23.5" style="8" customWidth="1"/>
    <col min="2059" max="2060" width="11.5" style="8" customWidth="1"/>
    <col min="2061" max="2061" width="3.1640625" style="8" customWidth="1"/>
    <col min="2062" max="2062" width="4.6640625" style="8" customWidth="1"/>
    <col min="2063" max="2063" width="4.5" style="8" customWidth="1"/>
    <col min="2064" max="2064" width="4.1640625" style="8" customWidth="1"/>
    <col min="2065" max="2065" width="4" style="8" customWidth="1"/>
    <col min="2066" max="2066" width="4.83203125" style="8" customWidth="1"/>
    <col min="2067" max="2067" width="8.6640625" style="8" customWidth="1"/>
    <col min="2068" max="2068" width="4.5" style="8" customWidth="1"/>
    <col min="2069" max="2069" width="5.33203125" style="8" customWidth="1"/>
    <col min="2070" max="2070" width="8.1640625" style="8" customWidth="1"/>
    <col min="2071" max="2071" width="19.33203125" style="8" customWidth="1"/>
    <col min="2072" max="2072" width="4.5" style="8" customWidth="1"/>
    <col min="2073" max="2073" width="14.1640625" style="8" customWidth="1"/>
    <col min="2074" max="2074" width="14.6640625" style="8" customWidth="1"/>
    <col min="2075" max="2075" width="10.1640625" style="8" customWidth="1"/>
    <col min="2076" max="2076" width="12.5" style="8" customWidth="1"/>
    <col min="2077" max="2077" width="11.5" style="8" customWidth="1"/>
    <col min="2078" max="2078" width="15" style="8" customWidth="1"/>
    <col min="2079" max="2306" width="11.5" style="8"/>
    <col min="2307" max="2307" width="4.6640625" style="8" customWidth="1"/>
    <col min="2308" max="2308" width="5.33203125" style="8" customWidth="1"/>
    <col min="2309" max="2309" width="18.5" style="8" customWidth="1"/>
    <col min="2310" max="2310" width="27.1640625" style="8" customWidth="1"/>
    <col min="2311" max="2311" width="4.33203125" style="8" customWidth="1"/>
    <col min="2312" max="2312" width="24.5" style="8" bestFit="1" customWidth="1"/>
    <col min="2313" max="2313" width="15.1640625" style="8" customWidth="1"/>
    <col min="2314" max="2314" width="23.5" style="8" customWidth="1"/>
    <col min="2315" max="2316" width="11.5" style="8" customWidth="1"/>
    <col min="2317" max="2317" width="3.1640625" style="8" customWidth="1"/>
    <col min="2318" max="2318" width="4.6640625" style="8" customWidth="1"/>
    <col min="2319" max="2319" width="4.5" style="8" customWidth="1"/>
    <col min="2320" max="2320" width="4.1640625" style="8" customWidth="1"/>
    <col min="2321" max="2321" width="4" style="8" customWidth="1"/>
    <col min="2322" max="2322" width="4.83203125" style="8" customWidth="1"/>
    <col min="2323" max="2323" width="8.6640625" style="8" customWidth="1"/>
    <col min="2324" max="2324" width="4.5" style="8" customWidth="1"/>
    <col min="2325" max="2325" width="5.33203125" style="8" customWidth="1"/>
    <col min="2326" max="2326" width="8.1640625" style="8" customWidth="1"/>
    <col min="2327" max="2327" width="19.33203125" style="8" customWidth="1"/>
    <col min="2328" max="2328" width="4.5" style="8" customWidth="1"/>
    <col min="2329" max="2329" width="14.1640625" style="8" customWidth="1"/>
    <col min="2330" max="2330" width="14.6640625" style="8" customWidth="1"/>
    <col min="2331" max="2331" width="10.1640625" style="8" customWidth="1"/>
    <col min="2332" max="2332" width="12.5" style="8" customWidth="1"/>
    <col min="2333" max="2333" width="11.5" style="8" customWidth="1"/>
    <col min="2334" max="2334" width="15" style="8" customWidth="1"/>
    <col min="2335" max="2562" width="11.5" style="8"/>
    <col min="2563" max="2563" width="4.6640625" style="8" customWidth="1"/>
    <col min="2564" max="2564" width="5.33203125" style="8" customWidth="1"/>
    <col min="2565" max="2565" width="18.5" style="8" customWidth="1"/>
    <col min="2566" max="2566" width="27.1640625" style="8" customWidth="1"/>
    <col min="2567" max="2567" width="4.33203125" style="8" customWidth="1"/>
    <col min="2568" max="2568" width="24.5" style="8" bestFit="1" customWidth="1"/>
    <col min="2569" max="2569" width="15.1640625" style="8" customWidth="1"/>
    <col min="2570" max="2570" width="23.5" style="8" customWidth="1"/>
    <col min="2571" max="2572" width="11.5" style="8" customWidth="1"/>
    <col min="2573" max="2573" width="3.1640625" style="8" customWidth="1"/>
    <col min="2574" max="2574" width="4.6640625" style="8" customWidth="1"/>
    <col min="2575" max="2575" width="4.5" style="8" customWidth="1"/>
    <col min="2576" max="2576" width="4.1640625" style="8" customWidth="1"/>
    <col min="2577" max="2577" width="4" style="8" customWidth="1"/>
    <col min="2578" max="2578" width="4.83203125" style="8" customWidth="1"/>
    <col min="2579" max="2579" width="8.6640625" style="8" customWidth="1"/>
    <col min="2580" max="2580" width="4.5" style="8" customWidth="1"/>
    <col min="2581" max="2581" width="5.33203125" style="8" customWidth="1"/>
    <col min="2582" max="2582" width="8.1640625" style="8" customWidth="1"/>
    <col min="2583" max="2583" width="19.33203125" style="8" customWidth="1"/>
    <col min="2584" max="2584" width="4.5" style="8" customWidth="1"/>
    <col min="2585" max="2585" width="14.1640625" style="8" customWidth="1"/>
    <col min="2586" max="2586" width="14.6640625" style="8" customWidth="1"/>
    <col min="2587" max="2587" width="10.1640625" style="8" customWidth="1"/>
    <col min="2588" max="2588" width="12.5" style="8" customWidth="1"/>
    <col min="2589" max="2589" width="11.5" style="8" customWidth="1"/>
    <col min="2590" max="2590" width="15" style="8" customWidth="1"/>
    <col min="2591" max="2818" width="11.5" style="8"/>
    <col min="2819" max="2819" width="4.6640625" style="8" customWidth="1"/>
    <col min="2820" max="2820" width="5.33203125" style="8" customWidth="1"/>
    <col min="2821" max="2821" width="18.5" style="8" customWidth="1"/>
    <col min="2822" max="2822" width="27.1640625" style="8" customWidth="1"/>
    <col min="2823" max="2823" width="4.33203125" style="8" customWidth="1"/>
    <col min="2824" max="2824" width="24.5" style="8" bestFit="1" customWidth="1"/>
    <col min="2825" max="2825" width="15.1640625" style="8" customWidth="1"/>
    <col min="2826" max="2826" width="23.5" style="8" customWidth="1"/>
    <col min="2827" max="2828" width="11.5" style="8" customWidth="1"/>
    <col min="2829" max="2829" width="3.1640625" style="8" customWidth="1"/>
    <col min="2830" max="2830" width="4.6640625" style="8" customWidth="1"/>
    <col min="2831" max="2831" width="4.5" style="8" customWidth="1"/>
    <col min="2832" max="2832" width="4.1640625" style="8" customWidth="1"/>
    <col min="2833" max="2833" width="4" style="8" customWidth="1"/>
    <col min="2834" max="2834" width="4.83203125" style="8" customWidth="1"/>
    <col min="2835" max="2835" width="8.6640625" style="8" customWidth="1"/>
    <col min="2836" max="2836" width="4.5" style="8" customWidth="1"/>
    <col min="2837" max="2837" width="5.33203125" style="8" customWidth="1"/>
    <col min="2838" max="2838" width="8.1640625" style="8" customWidth="1"/>
    <col min="2839" max="2839" width="19.33203125" style="8" customWidth="1"/>
    <col min="2840" max="2840" width="4.5" style="8" customWidth="1"/>
    <col min="2841" max="2841" width="14.1640625" style="8" customWidth="1"/>
    <col min="2842" max="2842" width="14.6640625" style="8" customWidth="1"/>
    <col min="2843" max="2843" width="10.1640625" style="8" customWidth="1"/>
    <col min="2844" max="2844" width="12.5" style="8" customWidth="1"/>
    <col min="2845" max="2845" width="11.5" style="8" customWidth="1"/>
    <col min="2846" max="2846" width="15" style="8" customWidth="1"/>
    <col min="2847" max="3074" width="11.5" style="8"/>
    <col min="3075" max="3075" width="4.6640625" style="8" customWidth="1"/>
    <col min="3076" max="3076" width="5.33203125" style="8" customWidth="1"/>
    <col min="3077" max="3077" width="18.5" style="8" customWidth="1"/>
    <col min="3078" max="3078" width="27.1640625" style="8" customWidth="1"/>
    <col min="3079" max="3079" width="4.33203125" style="8" customWidth="1"/>
    <col min="3080" max="3080" width="24.5" style="8" bestFit="1" customWidth="1"/>
    <col min="3081" max="3081" width="15.1640625" style="8" customWidth="1"/>
    <col min="3082" max="3082" width="23.5" style="8" customWidth="1"/>
    <col min="3083" max="3084" width="11.5" style="8" customWidth="1"/>
    <col min="3085" max="3085" width="3.1640625" style="8" customWidth="1"/>
    <col min="3086" max="3086" width="4.6640625" style="8" customWidth="1"/>
    <col min="3087" max="3087" width="4.5" style="8" customWidth="1"/>
    <col min="3088" max="3088" width="4.1640625" style="8" customWidth="1"/>
    <col min="3089" max="3089" width="4" style="8" customWidth="1"/>
    <col min="3090" max="3090" width="4.83203125" style="8" customWidth="1"/>
    <col min="3091" max="3091" width="8.6640625" style="8" customWidth="1"/>
    <col min="3092" max="3092" width="4.5" style="8" customWidth="1"/>
    <col min="3093" max="3093" width="5.33203125" style="8" customWidth="1"/>
    <col min="3094" max="3094" width="8.1640625" style="8" customWidth="1"/>
    <col min="3095" max="3095" width="19.33203125" style="8" customWidth="1"/>
    <col min="3096" max="3096" width="4.5" style="8" customWidth="1"/>
    <col min="3097" max="3097" width="14.1640625" style="8" customWidth="1"/>
    <col min="3098" max="3098" width="14.6640625" style="8" customWidth="1"/>
    <col min="3099" max="3099" width="10.1640625" style="8" customWidth="1"/>
    <col min="3100" max="3100" width="12.5" style="8" customWidth="1"/>
    <col min="3101" max="3101" width="11.5" style="8" customWidth="1"/>
    <col min="3102" max="3102" width="15" style="8" customWidth="1"/>
    <col min="3103" max="3330" width="11.5" style="8"/>
    <col min="3331" max="3331" width="4.6640625" style="8" customWidth="1"/>
    <col min="3332" max="3332" width="5.33203125" style="8" customWidth="1"/>
    <col min="3333" max="3333" width="18.5" style="8" customWidth="1"/>
    <col min="3334" max="3334" width="27.1640625" style="8" customWidth="1"/>
    <col min="3335" max="3335" width="4.33203125" style="8" customWidth="1"/>
    <col min="3336" max="3336" width="24.5" style="8" bestFit="1" customWidth="1"/>
    <col min="3337" max="3337" width="15.1640625" style="8" customWidth="1"/>
    <col min="3338" max="3338" width="23.5" style="8" customWidth="1"/>
    <col min="3339" max="3340" width="11.5" style="8" customWidth="1"/>
    <col min="3341" max="3341" width="3.1640625" style="8" customWidth="1"/>
    <col min="3342" max="3342" width="4.6640625" style="8" customWidth="1"/>
    <col min="3343" max="3343" width="4.5" style="8" customWidth="1"/>
    <col min="3344" max="3344" width="4.1640625" style="8" customWidth="1"/>
    <col min="3345" max="3345" width="4" style="8" customWidth="1"/>
    <col min="3346" max="3346" width="4.83203125" style="8" customWidth="1"/>
    <col min="3347" max="3347" width="8.6640625" style="8" customWidth="1"/>
    <col min="3348" max="3348" width="4.5" style="8" customWidth="1"/>
    <col min="3349" max="3349" width="5.33203125" style="8" customWidth="1"/>
    <col min="3350" max="3350" width="8.1640625" style="8" customWidth="1"/>
    <col min="3351" max="3351" width="19.33203125" style="8" customWidth="1"/>
    <col min="3352" max="3352" width="4.5" style="8" customWidth="1"/>
    <col min="3353" max="3353" width="14.1640625" style="8" customWidth="1"/>
    <col min="3354" max="3354" width="14.6640625" style="8" customWidth="1"/>
    <col min="3355" max="3355" width="10.1640625" style="8" customWidth="1"/>
    <col min="3356" max="3356" width="12.5" style="8" customWidth="1"/>
    <col min="3357" max="3357" width="11.5" style="8" customWidth="1"/>
    <col min="3358" max="3358" width="15" style="8" customWidth="1"/>
    <col min="3359" max="3586" width="11.5" style="8"/>
    <col min="3587" max="3587" width="4.6640625" style="8" customWidth="1"/>
    <col min="3588" max="3588" width="5.33203125" style="8" customWidth="1"/>
    <col min="3589" max="3589" width="18.5" style="8" customWidth="1"/>
    <col min="3590" max="3590" width="27.1640625" style="8" customWidth="1"/>
    <col min="3591" max="3591" width="4.33203125" style="8" customWidth="1"/>
    <col min="3592" max="3592" width="24.5" style="8" bestFit="1" customWidth="1"/>
    <col min="3593" max="3593" width="15.1640625" style="8" customWidth="1"/>
    <col min="3594" max="3594" width="23.5" style="8" customWidth="1"/>
    <col min="3595" max="3596" width="11.5" style="8" customWidth="1"/>
    <col min="3597" max="3597" width="3.1640625" style="8" customWidth="1"/>
    <col min="3598" max="3598" width="4.6640625" style="8" customWidth="1"/>
    <col min="3599" max="3599" width="4.5" style="8" customWidth="1"/>
    <col min="3600" max="3600" width="4.1640625" style="8" customWidth="1"/>
    <col min="3601" max="3601" width="4" style="8" customWidth="1"/>
    <col min="3602" max="3602" width="4.83203125" style="8" customWidth="1"/>
    <col min="3603" max="3603" width="8.6640625" style="8" customWidth="1"/>
    <col min="3604" max="3604" width="4.5" style="8" customWidth="1"/>
    <col min="3605" max="3605" width="5.33203125" style="8" customWidth="1"/>
    <col min="3606" max="3606" width="8.1640625" style="8" customWidth="1"/>
    <col min="3607" max="3607" width="19.33203125" style="8" customWidth="1"/>
    <col min="3608" max="3608" width="4.5" style="8" customWidth="1"/>
    <col min="3609" max="3609" width="14.1640625" style="8" customWidth="1"/>
    <col min="3610" max="3610" width="14.6640625" style="8" customWidth="1"/>
    <col min="3611" max="3611" width="10.1640625" style="8" customWidth="1"/>
    <col min="3612" max="3612" width="12.5" style="8" customWidth="1"/>
    <col min="3613" max="3613" width="11.5" style="8" customWidth="1"/>
    <col min="3614" max="3614" width="15" style="8" customWidth="1"/>
    <col min="3615" max="3842" width="11.5" style="8"/>
    <col min="3843" max="3843" width="4.6640625" style="8" customWidth="1"/>
    <col min="3844" max="3844" width="5.33203125" style="8" customWidth="1"/>
    <col min="3845" max="3845" width="18.5" style="8" customWidth="1"/>
    <col min="3846" max="3846" width="27.1640625" style="8" customWidth="1"/>
    <col min="3847" max="3847" width="4.33203125" style="8" customWidth="1"/>
    <col min="3848" max="3848" width="24.5" style="8" bestFit="1" customWidth="1"/>
    <col min="3849" max="3849" width="15.1640625" style="8" customWidth="1"/>
    <col min="3850" max="3850" width="23.5" style="8" customWidth="1"/>
    <col min="3851" max="3852" width="11.5" style="8" customWidth="1"/>
    <col min="3853" max="3853" width="3.1640625" style="8" customWidth="1"/>
    <col min="3854" max="3854" width="4.6640625" style="8" customWidth="1"/>
    <col min="3855" max="3855" width="4.5" style="8" customWidth="1"/>
    <col min="3856" max="3856" width="4.1640625" style="8" customWidth="1"/>
    <col min="3857" max="3857" width="4" style="8" customWidth="1"/>
    <col min="3858" max="3858" width="4.83203125" style="8" customWidth="1"/>
    <col min="3859" max="3859" width="8.6640625" style="8" customWidth="1"/>
    <col min="3860" max="3860" width="4.5" style="8" customWidth="1"/>
    <col min="3861" max="3861" width="5.33203125" style="8" customWidth="1"/>
    <col min="3862" max="3862" width="8.1640625" style="8" customWidth="1"/>
    <col min="3863" max="3863" width="19.33203125" style="8" customWidth="1"/>
    <col min="3864" max="3864" width="4.5" style="8" customWidth="1"/>
    <col min="3865" max="3865" width="14.1640625" style="8" customWidth="1"/>
    <col min="3866" max="3866" width="14.6640625" style="8" customWidth="1"/>
    <col min="3867" max="3867" width="10.1640625" style="8" customWidth="1"/>
    <col min="3868" max="3868" width="12.5" style="8" customWidth="1"/>
    <col min="3869" max="3869" width="11.5" style="8" customWidth="1"/>
    <col min="3870" max="3870" width="15" style="8" customWidth="1"/>
    <col min="3871" max="4098" width="11.5" style="8"/>
    <col min="4099" max="4099" width="4.6640625" style="8" customWidth="1"/>
    <col min="4100" max="4100" width="5.33203125" style="8" customWidth="1"/>
    <col min="4101" max="4101" width="18.5" style="8" customWidth="1"/>
    <col min="4102" max="4102" width="27.1640625" style="8" customWidth="1"/>
    <col min="4103" max="4103" width="4.33203125" style="8" customWidth="1"/>
    <col min="4104" max="4104" width="24.5" style="8" bestFit="1" customWidth="1"/>
    <col min="4105" max="4105" width="15.1640625" style="8" customWidth="1"/>
    <col min="4106" max="4106" width="23.5" style="8" customWidth="1"/>
    <col min="4107" max="4108" width="11.5" style="8" customWidth="1"/>
    <col min="4109" max="4109" width="3.1640625" style="8" customWidth="1"/>
    <col min="4110" max="4110" width="4.6640625" style="8" customWidth="1"/>
    <col min="4111" max="4111" width="4.5" style="8" customWidth="1"/>
    <col min="4112" max="4112" width="4.1640625" style="8" customWidth="1"/>
    <col min="4113" max="4113" width="4" style="8" customWidth="1"/>
    <col min="4114" max="4114" width="4.83203125" style="8" customWidth="1"/>
    <col min="4115" max="4115" width="8.6640625" style="8" customWidth="1"/>
    <col min="4116" max="4116" width="4.5" style="8" customWidth="1"/>
    <col min="4117" max="4117" width="5.33203125" style="8" customWidth="1"/>
    <col min="4118" max="4118" width="8.1640625" style="8" customWidth="1"/>
    <col min="4119" max="4119" width="19.33203125" style="8" customWidth="1"/>
    <col min="4120" max="4120" width="4.5" style="8" customWidth="1"/>
    <col min="4121" max="4121" width="14.1640625" style="8" customWidth="1"/>
    <col min="4122" max="4122" width="14.6640625" style="8" customWidth="1"/>
    <col min="4123" max="4123" width="10.1640625" style="8" customWidth="1"/>
    <col min="4124" max="4124" width="12.5" style="8" customWidth="1"/>
    <col min="4125" max="4125" width="11.5" style="8" customWidth="1"/>
    <col min="4126" max="4126" width="15" style="8" customWidth="1"/>
    <col min="4127" max="4354" width="11.5" style="8"/>
    <col min="4355" max="4355" width="4.6640625" style="8" customWidth="1"/>
    <col min="4356" max="4356" width="5.33203125" style="8" customWidth="1"/>
    <col min="4357" max="4357" width="18.5" style="8" customWidth="1"/>
    <col min="4358" max="4358" width="27.1640625" style="8" customWidth="1"/>
    <col min="4359" max="4359" width="4.33203125" style="8" customWidth="1"/>
    <col min="4360" max="4360" width="24.5" style="8" bestFit="1" customWidth="1"/>
    <col min="4361" max="4361" width="15.1640625" style="8" customWidth="1"/>
    <col min="4362" max="4362" width="23.5" style="8" customWidth="1"/>
    <col min="4363" max="4364" width="11.5" style="8" customWidth="1"/>
    <col min="4365" max="4365" width="3.1640625" style="8" customWidth="1"/>
    <col min="4366" max="4366" width="4.6640625" style="8" customWidth="1"/>
    <col min="4367" max="4367" width="4.5" style="8" customWidth="1"/>
    <col min="4368" max="4368" width="4.1640625" style="8" customWidth="1"/>
    <col min="4369" max="4369" width="4" style="8" customWidth="1"/>
    <col min="4370" max="4370" width="4.83203125" style="8" customWidth="1"/>
    <col min="4371" max="4371" width="8.6640625" style="8" customWidth="1"/>
    <col min="4372" max="4372" width="4.5" style="8" customWidth="1"/>
    <col min="4373" max="4373" width="5.33203125" style="8" customWidth="1"/>
    <col min="4374" max="4374" width="8.1640625" style="8" customWidth="1"/>
    <col min="4375" max="4375" width="19.33203125" style="8" customWidth="1"/>
    <col min="4376" max="4376" width="4.5" style="8" customWidth="1"/>
    <col min="4377" max="4377" width="14.1640625" style="8" customWidth="1"/>
    <col min="4378" max="4378" width="14.6640625" style="8" customWidth="1"/>
    <col min="4379" max="4379" width="10.1640625" style="8" customWidth="1"/>
    <col min="4380" max="4380" width="12.5" style="8" customWidth="1"/>
    <col min="4381" max="4381" width="11.5" style="8" customWidth="1"/>
    <col min="4382" max="4382" width="15" style="8" customWidth="1"/>
    <col min="4383" max="4610" width="11.5" style="8"/>
    <col min="4611" max="4611" width="4.6640625" style="8" customWidth="1"/>
    <col min="4612" max="4612" width="5.33203125" style="8" customWidth="1"/>
    <col min="4613" max="4613" width="18.5" style="8" customWidth="1"/>
    <col min="4614" max="4614" width="27.1640625" style="8" customWidth="1"/>
    <col min="4615" max="4615" width="4.33203125" style="8" customWidth="1"/>
    <col min="4616" max="4616" width="24.5" style="8" bestFit="1" customWidth="1"/>
    <col min="4617" max="4617" width="15.1640625" style="8" customWidth="1"/>
    <col min="4618" max="4618" width="23.5" style="8" customWidth="1"/>
    <col min="4619" max="4620" width="11.5" style="8" customWidth="1"/>
    <col min="4621" max="4621" width="3.1640625" style="8" customWidth="1"/>
    <col min="4622" max="4622" width="4.6640625" style="8" customWidth="1"/>
    <col min="4623" max="4623" width="4.5" style="8" customWidth="1"/>
    <col min="4624" max="4624" width="4.1640625" style="8" customWidth="1"/>
    <col min="4625" max="4625" width="4" style="8" customWidth="1"/>
    <col min="4626" max="4626" width="4.83203125" style="8" customWidth="1"/>
    <col min="4627" max="4627" width="8.6640625" style="8" customWidth="1"/>
    <col min="4628" max="4628" width="4.5" style="8" customWidth="1"/>
    <col min="4629" max="4629" width="5.33203125" style="8" customWidth="1"/>
    <col min="4630" max="4630" width="8.1640625" style="8" customWidth="1"/>
    <col min="4631" max="4631" width="19.33203125" style="8" customWidth="1"/>
    <col min="4632" max="4632" width="4.5" style="8" customWidth="1"/>
    <col min="4633" max="4633" width="14.1640625" style="8" customWidth="1"/>
    <col min="4634" max="4634" width="14.6640625" style="8" customWidth="1"/>
    <col min="4635" max="4635" width="10.1640625" style="8" customWidth="1"/>
    <col min="4636" max="4636" width="12.5" style="8" customWidth="1"/>
    <col min="4637" max="4637" width="11.5" style="8" customWidth="1"/>
    <col min="4638" max="4638" width="15" style="8" customWidth="1"/>
    <col min="4639" max="4866" width="11.5" style="8"/>
    <col min="4867" max="4867" width="4.6640625" style="8" customWidth="1"/>
    <col min="4868" max="4868" width="5.33203125" style="8" customWidth="1"/>
    <col min="4869" max="4869" width="18.5" style="8" customWidth="1"/>
    <col min="4870" max="4870" width="27.1640625" style="8" customWidth="1"/>
    <col min="4871" max="4871" width="4.33203125" style="8" customWidth="1"/>
    <col min="4872" max="4872" width="24.5" style="8" bestFit="1" customWidth="1"/>
    <col min="4873" max="4873" width="15.1640625" style="8" customWidth="1"/>
    <col min="4874" max="4874" width="23.5" style="8" customWidth="1"/>
    <col min="4875" max="4876" width="11.5" style="8" customWidth="1"/>
    <col min="4877" max="4877" width="3.1640625" style="8" customWidth="1"/>
    <col min="4878" max="4878" width="4.6640625" style="8" customWidth="1"/>
    <col min="4879" max="4879" width="4.5" style="8" customWidth="1"/>
    <col min="4880" max="4880" width="4.1640625" style="8" customWidth="1"/>
    <col min="4881" max="4881" width="4" style="8" customWidth="1"/>
    <col min="4882" max="4882" width="4.83203125" style="8" customWidth="1"/>
    <col min="4883" max="4883" width="8.6640625" style="8" customWidth="1"/>
    <col min="4884" max="4884" width="4.5" style="8" customWidth="1"/>
    <col min="4885" max="4885" width="5.33203125" style="8" customWidth="1"/>
    <col min="4886" max="4886" width="8.1640625" style="8" customWidth="1"/>
    <col min="4887" max="4887" width="19.33203125" style="8" customWidth="1"/>
    <col min="4888" max="4888" width="4.5" style="8" customWidth="1"/>
    <col min="4889" max="4889" width="14.1640625" style="8" customWidth="1"/>
    <col min="4890" max="4890" width="14.6640625" style="8" customWidth="1"/>
    <col min="4891" max="4891" width="10.1640625" style="8" customWidth="1"/>
    <col min="4892" max="4892" width="12.5" style="8" customWidth="1"/>
    <col min="4893" max="4893" width="11.5" style="8" customWidth="1"/>
    <col min="4894" max="4894" width="15" style="8" customWidth="1"/>
    <col min="4895" max="5122" width="11.5" style="8"/>
    <col min="5123" max="5123" width="4.6640625" style="8" customWidth="1"/>
    <col min="5124" max="5124" width="5.33203125" style="8" customWidth="1"/>
    <col min="5125" max="5125" width="18.5" style="8" customWidth="1"/>
    <col min="5126" max="5126" width="27.1640625" style="8" customWidth="1"/>
    <col min="5127" max="5127" width="4.33203125" style="8" customWidth="1"/>
    <col min="5128" max="5128" width="24.5" style="8" bestFit="1" customWidth="1"/>
    <col min="5129" max="5129" width="15.1640625" style="8" customWidth="1"/>
    <col min="5130" max="5130" width="23.5" style="8" customWidth="1"/>
    <col min="5131" max="5132" width="11.5" style="8" customWidth="1"/>
    <col min="5133" max="5133" width="3.1640625" style="8" customWidth="1"/>
    <col min="5134" max="5134" width="4.6640625" style="8" customWidth="1"/>
    <col min="5135" max="5135" width="4.5" style="8" customWidth="1"/>
    <col min="5136" max="5136" width="4.1640625" style="8" customWidth="1"/>
    <col min="5137" max="5137" width="4" style="8" customWidth="1"/>
    <col min="5138" max="5138" width="4.83203125" style="8" customWidth="1"/>
    <col min="5139" max="5139" width="8.6640625" style="8" customWidth="1"/>
    <col min="5140" max="5140" width="4.5" style="8" customWidth="1"/>
    <col min="5141" max="5141" width="5.33203125" style="8" customWidth="1"/>
    <col min="5142" max="5142" width="8.1640625" style="8" customWidth="1"/>
    <col min="5143" max="5143" width="19.33203125" style="8" customWidth="1"/>
    <col min="5144" max="5144" width="4.5" style="8" customWidth="1"/>
    <col min="5145" max="5145" width="14.1640625" style="8" customWidth="1"/>
    <col min="5146" max="5146" width="14.6640625" style="8" customWidth="1"/>
    <col min="5147" max="5147" width="10.1640625" style="8" customWidth="1"/>
    <col min="5148" max="5148" width="12.5" style="8" customWidth="1"/>
    <col min="5149" max="5149" width="11.5" style="8" customWidth="1"/>
    <col min="5150" max="5150" width="15" style="8" customWidth="1"/>
    <col min="5151" max="5378" width="11.5" style="8"/>
    <col min="5379" max="5379" width="4.6640625" style="8" customWidth="1"/>
    <col min="5380" max="5380" width="5.33203125" style="8" customWidth="1"/>
    <col min="5381" max="5381" width="18.5" style="8" customWidth="1"/>
    <col min="5382" max="5382" width="27.1640625" style="8" customWidth="1"/>
    <col min="5383" max="5383" width="4.33203125" style="8" customWidth="1"/>
    <col min="5384" max="5384" width="24.5" style="8" bestFit="1" customWidth="1"/>
    <col min="5385" max="5385" width="15.1640625" style="8" customWidth="1"/>
    <col min="5386" max="5386" width="23.5" style="8" customWidth="1"/>
    <col min="5387" max="5388" width="11.5" style="8" customWidth="1"/>
    <col min="5389" max="5389" width="3.1640625" style="8" customWidth="1"/>
    <col min="5390" max="5390" width="4.6640625" style="8" customWidth="1"/>
    <col min="5391" max="5391" width="4.5" style="8" customWidth="1"/>
    <col min="5392" max="5392" width="4.1640625" style="8" customWidth="1"/>
    <col min="5393" max="5393" width="4" style="8" customWidth="1"/>
    <col min="5394" max="5394" width="4.83203125" style="8" customWidth="1"/>
    <col min="5395" max="5395" width="8.6640625" style="8" customWidth="1"/>
    <col min="5396" max="5396" width="4.5" style="8" customWidth="1"/>
    <col min="5397" max="5397" width="5.33203125" style="8" customWidth="1"/>
    <col min="5398" max="5398" width="8.1640625" style="8" customWidth="1"/>
    <col min="5399" max="5399" width="19.33203125" style="8" customWidth="1"/>
    <col min="5400" max="5400" width="4.5" style="8" customWidth="1"/>
    <col min="5401" max="5401" width="14.1640625" style="8" customWidth="1"/>
    <col min="5402" max="5402" width="14.6640625" style="8" customWidth="1"/>
    <col min="5403" max="5403" width="10.1640625" style="8" customWidth="1"/>
    <col min="5404" max="5404" width="12.5" style="8" customWidth="1"/>
    <col min="5405" max="5405" width="11.5" style="8" customWidth="1"/>
    <col min="5406" max="5406" width="15" style="8" customWidth="1"/>
    <col min="5407" max="5634" width="11.5" style="8"/>
    <col min="5635" max="5635" width="4.6640625" style="8" customWidth="1"/>
    <col min="5636" max="5636" width="5.33203125" style="8" customWidth="1"/>
    <col min="5637" max="5637" width="18.5" style="8" customWidth="1"/>
    <col min="5638" max="5638" width="27.1640625" style="8" customWidth="1"/>
    <col min="5639" max="5639" width="4.33203125" style="8" customWidth="1"/>
    <col min="5640" max="5640" width="24.5" style="8" bestFit="1" customWidth="1"/>
    <col min="5641" max="5641" width="15.1640625" style="8" customWidth="1"/>
    <col min="5642" max="5642" width="23.5" style="8" customWidth="1"/>
    <col min="5643" max="5644" width="11.5" style="8" customWidth="1"/>
    <col min="5645" max="5645" width="3.1640625" style="8" customWidth="1"/>
    <col min="5646" max="5646" width="4.6640625" style="8" customWidth="1"/>
    <col min="5647" max="5647" width="4.5" style="8" customWidth="1"/>
    <col min="5648" max="5648" width="4.1640625" style="8" customWidth="1"/>
    <col min="5649" max="5649" width="4" style="8" customWidth="1"/>
    <col min="5650" max="5650" width="4.83203125" style="8" customWidth="1"/>
    <col min="5651" max="5651" width="8.6640625" style="8" customWidth="1"/>
    <col min="5652" max="5652" width="4.5" style="8" customWidth="1"/>
    <col min="5653" max="5653" width="5.33203125" style="8" customWidth="1"/>
    <col min="5654" max="5654" width="8.1640625" style="8" customWidth="1"/>
    <col min="5655" max="5655" width="19.33203125" style="8" customWidth="1"/>
    <col min="5656" max="5656" width="4.5" style="8" customWidth="1"/>
    <col min="5657" max="5657" width="14.1640625" style="8" customWidth="1"/>
    <col min="5658" max="5658" width="14.6640625" style="8" customWidth="1"/>
    <col min="5659" max="5659" width="10.1640625" style="8" customWidth="1"/>
    <col min="5660" max="5660" width="12.5" style="8" customWidth="1"/>
    <col min="5661" max="5661" width="11.5" style="8" customWidth="1"/>
    <col min="5662" max="5662" width="15" style="8" customWidth="1"/>
    <col min="5663" max="5890" width="11.5" style="8"/>
    <col min="5891" max="5891" width="4.6640625" style="8" customWidth="1"/>
    <col min="5892" max="5892" width="5.33203125" style="8" customWidth="1"/>
    <col min="5893" max="5893" width="18.5" style="8" customWidth="1"/>
    <col min="5894" max="5894" width="27.1640625" style="8" customWidth="1"/>
    <col min="5895" max="5895" width="4.33203125" style="8" customWidth="1"/>
    <col min="5896" max="5896" width="24.5" style="8" bestFit="1" customWidth="1"/>
    <col min="5897" max="5897" width="15.1640625" style="8" customWidth="1"/>
    <col min="5898" max="5898" width="23.5" style="8" customWidth="1"/>
    <col min="5899" max="5900" width="11.5" style="8" customWidth="1"/>
    <col min="5901" max="5901" width="3.1640625" style="8" customWidth="1"/>
    <col min="5902" max="5902" width="4.6640625" style="8" customWidth="1"/>
    <col min="5903" max="5903" width="4.5" style="8" customWidth="1"/>
    <col min="5904" max="5904" width="4.1640625" style="8" customWidth="1"/>
    <col min="5905" max="5905" width="4" style="8" customWidth="1"/>
    <col min="5906" max="5906" width="4.83203125" style="8" customWidth="1"/>
    <col min="5907" max="5907" width="8.6640625" style="8" customWidth="1"/>
    <col min="5908" max="5908" width="4.5" style="8" customWidth="1"/>
    <col min="5909" max="5909" width="5.33203125" style="8" customWidth="1"/>
    <col min="5910" max="5910" width="8.1640625" style="8" customWidth="1"/>
    <col min="5911" max="5911" width="19.33203125" style="8" customWidth="1"/>
    <col min="5912" max="5912" width="4.5" style="8" customWidth="1"/>
    <col min="5913" max="5913" width="14.1640625" style="8" customWidth="1"/>
    <col min="5914" max="5914" width="14.6640625" style="8" customWidth="1"/>
    <col min="5915" max="5915" width="10.1640625" style="8" customWidth="1"/>
    <col min="5916" max="5916" width="12.5" style="8" customWidth="1"/>
    <col min="5917" max="5917" width="11.5" style="8" customWidth="1"/>
    <col min="5918" max="5918" width="15" style="8" customWidth="1"/>
    <col min="5919" max="6146" width="11.5" style="8"/>
    <col min="6147" max="6147" width="4.6640625" style="8" customWidth="1"/>
    <col min="6148" max="6148" width="5.33203125" style="8" customWidth="1"/>
    <col min="6149" max="6149" width="18.5" style="8" customWidth="1"/>
    <col min="6150" max="6150" width="27.1640625" style="8" customWidth="1"/>
    <col min="6151" max="6151" width="4.33203125" style="8" customWidth="1"/>
    <col min="6152" max="6152" width="24.5" style="8" bestFit="1" customWidth="1"/>
    <col min="6153" max="6153" width="15.1640625" style="8" customWidth="1"/>
    <col min="6154" max="6154" width="23.5" style="8" customWidth="1"/>
    <col min="6155" max="6156" width="11.5" style="8" customWidth="1"/>
    <col min="6157" max="6157" width="3.1640625" style="8" customWidth="1"/>
    <col min="6158" max="6158" width="4.6640625" style="8" customWidth="1"/>
    <col min="6159" max="6159" width="4.5" style="8" customWidth="1"/>
    <col min="6160" max="6160" width="4.1640625" style="8" customWidth="1"/>
    <col min="6161" max="6161" width="4" style="8" customWidth="1"/>
    <col min="6162" max="6162" width="4.83203125" style="8" customWidth="1"/>
    <col min="6163" max="6163" width="8.6640625" style="8" customWidth="1"/>
    <col min="6164" max="6164" width="4.5" style="8" customWidth="1"/>
    <col min="6165" max="6165" width="5.33203125" style="8" customWidth="1"/>
    <col min="6166" max="6166" width="8.1640625" style="8" customWidth="1"/>
    <col min="6167" max="6167" width="19.33203125" style="8" customWidth="1"/>
    <col min="6168" max="6168" width="4.5" style="8" customWidth="1"/>
    <col min="6169" max="6169" width="14.1640625" style="8" customWidth="1"/>
    <col min="6170" max="6170" width="14.6640625" style="8" customWidth="1"/>
    <col min="6171" max="6171" width="10.1640625" style="8" customWidth="1"/>
    <col min="6172" max="6172" width="12.5" style="8" customWidth="1"/>
    <col min="6173" max="6173" width="11.5" style="8" customWidth="1"/>
    <col min="6174" max="6174" width="15" style="8" customWidth="1"/>
    <col min="6175" max="6402" width="11.5" style="8"/>
    <col min="6403" max="6403" width="4.6640625" style="8" customWidth="1"/>
    <col min="6404" max="6404" width="5.33203125" style="8" customWidth="1"/>
    <col min="6405" max="6405" width="18.5" style="8" customWidth="1"/>
    <col min="6406" max="6406" width="27.1640625" style="8" customWidth="1"/>
    <col min="6407" max="6407" width="4.33203125" style="8" customWidth="1"/>
    <col min="6408" max="6408" width="24.5" style="8" bestFit="1" customWidth="1"/>
    <col min="6409" max="6409" width="15.1640625" style="8" customWidth="1"/>
    <col min="6410" max="6410" width="23.5" style="8" customWidth="1"/>
    <col min="6411" max="6412" width="11.5" style="8" customWidth="1"/>
    <col min="6413" max="6413" width="3.1640625" style="8" customWidth="1"/>
    <col min="6414" max="6414" width="4.6640625" style="8" customWidth="1"/>
    <col min="6415" max="6415" width="4.5" style="8" customWidth="1"/>
    <col min="6416" max="6416" width="4.1640625" style="8" customWidth="1"/>
    <col min="6417" max="6417" width="4" style="8" customWidth="1"/>
    <col min="6418" max="6418" width="4.83203125" style="8" customWidth="1"/>
    <col min="6419" max="6419" width="8.6640625" style="8" customWidth="1"/>
    <col min="6420" max="6420" width="4.5" style="8" customWidth="1"/>
    <col min="6421" max="6421" width="5.33203125" style="8" customWidth="1"/>
    <col min="6422" max="6422" width="8.1640625" style="8" customWidth="1"/>
    <col min="6423" max="6423" width="19.33203125" style="8" customWidth="1"/>
    <col min="6424" max="6424" width="4.5" style="8" customWidth="1"/>
    <col min="6425" max="6425" width="14.1640625" style="8" customWidth="1"/>
    <col min="6426" max="6426" width="14.6640625" style="8" customWidth="1"/>
    <col min="6427" max="6427" width="10.1640625" style="8" customWidth="1"/>
    <col min="6428" max="6428" width="12.5" style="8" customWidth="1"/>
    <col min="6429" max="6429" width="11.5" style="8" customWidth="1"/>
    <col min="6430" max="6430" width="15" style="8" customWidth="1"/>
    <col min="6431" max="6658" width="11.5" style="8"/>
    <col min="6659" max="6659" width="4.6640625" style="8" customWidth="1"/>
    <col min="6660" max="6660" width="5.33203125" style="8" customWidth="1"/>
    <col min="6661" max="6661" width="18.5" style="8" customWidth="1"/>
    <col min="6662" max="6662" width="27.1640625" style="8" customWidth="1"/>
    <col min="6663" max="6663" width="4.33203125" style="8" customWidth="1"/>
    <col min="6664" max="6664" width="24.5" style="8" bestFit="1" customWidth="1"/>
    <col min="6665" max="6665" width="15.1640625" style="8" customWidth="1"/>
    <col min="6666" max="6666" width="23.5" style="8" customWidth="1"/>
    <col min="6667" max="6668" width="11.5" style="8" customWidth="1"/>
    <col min="6669" max="6669" width="3.1640625" style="8" customWidth="1"/>
    <col min="6670" max="6670" width="4.6640625" style="8" customWidth="1"/>
    <col min="6671" max="6671" width="4.5" style="8" customWidth="1"/>
    <col min="6672" max="6672" width="4.1640625" style="8" customWidth="1"/>
    <col min="6673" max="6673" width="4" style="8" customWidth="1"/>
    <col min="6674" max="6674" width="4.83203125" style="8" customWidth="1"/>
    <col min="6675" max="6675" width="8.6640625" style="8" customWidth="1"/>
    <col min="6676" max="6676" width="4.5" style="8" customWidth="1"/>
    <col min="6677" max="6677" width="5.33203125" style="8" customWidth="1"/>
    <col min="6678" max="6678" width="8.1640625" style="8" customWidth="1"/>
    <col min="6679" max="6679" width="19.33203125" style="8" customWidth="1"/>
    <col min="6680" max="6680" width="4.5" style="8" customWidth="1"/>
    <col min="6681" max="6681" width="14.1640625" style="8" customWidth="1"/>
    <col min="6682" max="6682" width="14.6640625" style="8" customWidth="1"/>
    <col min="6683" max="6683" width="10.1640625" style="8" customWidth="1"/>
    <col min="6684" max="6684" width="12.5" style="8" customWidth="1"/>
    <col min="6685" max="6685" width="11.5" style="8" customWidth="1"/>
    <col min="6686" max="6686" width="15" style="8" customWidth="1"/>
    <col min="6687" max="6914" width="11.5" style="8"/>
    <col min="6915" max="6915" width="4.6640625" style="8" customWidth="1"/>
    <col min="6916" max="6916" width="5.33203125" style="8" customWidth="1"/>
    <col min="6917" max="6917" width="18.5" style="8" customWidth="1"/>
    <col min="6918" max="6918" width="27.1640625" style="8" customWidth="1"/>
    <col min="6919" max="6919" width="4.33203125" style="8" customWidth="1"/>
    <col min="6920" max="6920" width="24.5" style="8" bestFit="1" customWidth="1"/>
    <col min="6921" max="6921" width="15.1640625" style="8" customWidth="1"/>
    <col min="6922" max="6922" width="23.5" style="8" customWidth="1"/>
    <col min="6923" max="6924" width="11.5" style="8" customWidth="1"/>
    <col min="6925" max="6925" width="3.1640625" style="8" customWidth="1"/>
    <col min="6926" max="6926" width="4.6640625" style="8" customWidth="1"/>
    <col min="6927" max="6927" width="4.5" style="8" customWidth="1"/>
    <col min="6928" max="6928" width="4.1640625" style="8" customWidth="1"/>
    <col min="6929" max="6929" width="4" style="8" customWidth="1"/>
    <col min="6930" max="6930" width="4.83203125" style="8" customWidth="1"/>
    <col min="6931" max="6931" width="8.6640625" style="8" customWidth="1"/>
    <col min="6932" max="6932" width="4.5" style="8" customWidth="1"/>
    <col min="6933" max="6933" width="5.33203125" style="8" customWidth="1"/>
    <col min="6934" max="6934" width="8.1640625" style="8" customWidth="1"/>
    <col min="6935" max="6935" width="19.33203125" style="8" customWidth="1"/>
    <col min="6936" max="6936" width="4.5" style="8" customWidth="1"/>
    <col min="6937" max="6937" width="14.1640625" style="8" customWidth="1"/>
    <col min="6938" max="6938" width="14.6640625" style="8" customWidth="1"/>
    <col min="6939" max="6939" width="10.1640625" style="8" customWidth="1"/>
    <col min="6940" max="6940" width="12.5" style="8" customWidth="1"/>
    <col min="6941" max="6941" width="11.5" style="8" customWidth="1"/>
    <col min="6942" max="6942" width="15" style="8" customWidth="1"/>
    <col min="6943" max="7170" width="11.5" style="8"/>
    <col min="7171" max="7171" width="4.6640625" style="8" customWidth="1"/>
    <col min="7172" max="7172" width="5.33203125" style="8" customWidth="1"/>
    <col min="7173" max="7173" width="18.5" style="8" customWidth="1"/>
    <col min="7174" max="7174" width="27.1640625" style="8" customWidth="1"/>
    <col min="7175" max="7175" width="4.33203125" style="8" customWidth="1"/>
    <col min="7176" max="7176" width="24.5" style="8" bestFit="1" customWidth="1"/>
    <col min="7177" max="7177" width="15.1640625" style="8" customWidth="1"/>
    <col min="7178" max="7178" width="23.5" style="8" customWidth="1"/>
    <col min="7179" max="7180" width="11.5" style="8" customWidth="1"/>
    <col min="7181" max="7181" width="3.1640625" style="8" customWidth="1"/>
    <col min="7182" max="7182" width="4.6640625" style="8" customWidth="1"/>
    <col min="7183" max="7183" width="4.5" style="8" customWidth="1"/>
    <col min="7184" max="7184" width="4.1640625" style="8" customWidth="1"/>
    <col min="7185" max="7185" width="4" style="8" customWidth="1"/>
    <col min="7186" max="7186" width="4.83203125" style="8" customWidth="1"/>
    <col min="7187" max="7187" width="8.6640625" style="8" customWidth="1"/>
    <col min="7188" max="7188" width="4.5" style="8" customWidth="1"/>
    <col min="7189" max="7189" width="5.33203125" style="8" customWidth="1"/>
    <col min="7190" max="7190" width="8.1640625" style="8" customWidth="1"/>
    <col min="7191" max="7191" width="19.33203125" style="8" customWidth="1"/>
    <col min="7192" max="7192" width="4.5" style="8" customWidth="1"/>
    <col min="7193" max="7193" width="14.1640625" style="8" customWidth="1"/>
    <col min="7194" max="7194" width="14.6640625" style="8" customWidth="1"/>
    <col min="7195" max="7195" width="10.1640625" style="8" customWidth="1"/>
    <col min="7196" max="7196" width="12.5" style="8" customWidth="1"/>
    <col min="7197" max="7197" width="11.5" style="8" customWidth="1"/>
    <col min="7198" max="7198" width="15" style="8" customWidth="1"/>
    <col min="7199" max="7426" width="11.5" style="8"/>
    <col min="7427" max="7427" width="4.6640625" style="8" customWidth="1"/>
    <col min="7428" max="7428" width="5.33203125" style="8" customWidth="1"/>
    <col min="7429" max="7429" width="18.5" style="8" customWidth="1"/>
    <col min="7430" max="7430" width="27.1640625" style="8" customWidth="1"/>
    <col min="7431" max="7431" width="4.33203125" style="8" customWidth="1"/>
    <col min="7432" max="7432" width="24.5" style="8" bestFit="1" customWidth="1"/>
    <col min="7433" max="7433" width="15.1640625" style="8" customWidth="1"/>
    <col min="7434" max="7434" width="23.5" style="8" customWidth="1"/>
    <col min="7435" max="7436" width="11.5" style="8" customWidth="1"/>
    <col min="7437" max="7437" width="3.1640625" style="8" customWidth="1"/>
    <col min="7438" max="7438" width="4.6640625" style="8" customWidth="1"/>
    <col min="7439" max="7439" width="4.5" style="8" customWidth="1"/>
    <col min="7440" max="7440" width="4.1640625" style="8" customWidth="1"/>
    <col min="7441" max="7441" width="4" style="8" customWidth="1"/>
    <col min="7442" max="7442" width="4.83203125" style="8" customWidth="1"/>
    <col min="7443" max="7443" width="8.6640625" style="8" customWidth="1"/>
    <col min="7444" max="7444" width="4.5" style="8" customWidth="1"/>
    <col min="7445" max="7445" width="5.33203125" style="8" customWidth="1"/>
    <col min="7446" max="7446" width="8.1640625" style="8" customWidth="1"/>
    <col min="7447" max="7447" width="19.33203125" style="8" customWidth="1"/>
    <col min="7448" max="7448" width="4.5" style="8" customWidth="1"/>
    <col min="7449" max="7449" width="14.1640625" style="8" customWidth="1"/>
    <col min="7450" max="7450" width="14.6640625" style="8" customWidth="1"/>
    <col min="7451" max="7451" width="10.1640625" style="8" customWidth="1"/>
    <col min="7452" max="7452" width="12.5" style="8" customWidth="1"/>
    <col min="7453" max="7453" width="11.5" style="8" customWidth="1"/>
    <col min="7454" max="7454" width="15" style="8" customWidth="1"/>
    <col min="7455" max="7682" width="11.5" style="8"/>
    <col min="7683" max="7683" width="4.6640625" style="8" customWidth="1"/>
    <col min="7684" max="7684" width="5.33203125" style="8" customWidth="1"/>
    <col min="7685" max="7685" width="18.5" style="8" customWidth="1"/>
    <col min="7686" max="7686" width="27.1640625" style="8" customWidth="1"/>
    <col min="7687" max="7687" width="4.33203125" style="8" customWidth="1"/>
    <col min="7688" max="7688" width="24.5" style="8" bestFit="1" customWidth="1"/>
    <col min="7689" max="7689" width="15.1640625" style="8" customWidth="1"/>
    <col min="7690" max="7690" width="23.5" style="8" customWidth="1"/>
    <col min="7691" max="7692" width="11.5" style="8" customWidth="1"/>
    <col min="7693" max="7693" width="3.1640625" style="8" customWidth="1"/>
    <col min="7694" max="7694" width="4.6640625" style="8" customWidth="1"/>
    <col min="7695" max="7695" width="4.5" style="8" customWidth="1"/>
    <col min="7696" max="7696" width="4.1640625" style="8" customWidth="1"/>
    <col min="7697" max="7697" width="4" style="8" customWidth="1"/>
    <col min="7698" max="7698" width="4.83203125" style="8" customWidth="1"/>
    <col min="7699" max="7699" width="8.6640625" style="8" customWidth="1"/>
    <col min="7700" max="7700" width="4.5" style="8" customWidth="1"/>
    <col min="7701" max="7701" width="5.33203125" style="8" customWidth="1"/>
    <col min="7702" max="7702" width="8.1640625" style="8" customWidth="1"/>
    <col min="7703" max="7703" width="19.33203125" style="8" customWidth="1"/>
    <col min="7704" max="7704" width="4.5" style="8" customWidth="1"/>
    <col min="7705" max="7705" width="14.1640625" style="8" customWidth="1"/>
    <col min="7706" max="7706" width="14.6640625" style="8" customWidth="1"/>
    <col min="7707" max="7707" width="10.1640625" style="8" customWidth="1"/>
    <col min="7708" max="7708" width="12.5" style="8" customWidth="1"/>
    <col min="7709" max="7709" width="11.5" style="8" customWidth="1"/>
    <col min="7710" max="7710" width="15" style="8" customWidth="1"/>
    <col min="7711" max="7938" width="11.5" style="8"/>
    <col min="7939" max="7939" width="4.6640625" style="8" customWidth="1"/>
    <col min="7940" max="7940" width="5.33203125" style="8" customWidth="1"/>
    <col min="7941" max="7941" width="18.5" style="8" customWidth="1"/>
    <col min="7942" max="7942" width="27.1640625" style="8" customWidth="1"/>
    <col min="7943" max="7943" width="4.33203125" style="8" customWidth="1"/>
    <col min="7944" max="7944" width="24.5" style="8" bestFit="1" customWidth="1"/>
    <col min="7945" max="7945" width="15.1640625" style="8" customWidth="1"/>
    <col min="7946" max="7946" width="23.5" style="8" customWidth="1"/>
    <col min="7947" max="7948" width="11.5" style="8" customWidth="1"/>
    <col min="7949" max="7949" width="3.1640625" style="8" customWidth="1"/>
    <col min="7950" max="7950" width="4.6640625" style="8" customWidth="1"/>
    <col min="7951" max="7951" width="4.5" style="8" customWidth="1"/>
    <col min="7952" max="7952" width="4.1640625" style="8" customWidth="1"/>
    <col min="7953" max="7953" width="4" style="8" customWidth="1"/>
    <col min="7954" max="7954" width="4.83203125" style="8" customWidth="1"/>
    <col min="7955" max="7955" width="8.6640625" style="8" customWidth="1"/>
    <col min="7956" max="7956" width="4.5" style="8" customWidth="1"/>
    <col min="7957" max="7957" width="5.33203125" style="8" customWidth="1"/>
    <col min="7958" max="7958" width="8.1640625" style="8" customWidth="1"/>
    <col min="7959" max="7959" width="19.33203125" style="8" customWidth="1"/>
    <col min="7960" max="7960" width="4.5" style="8" customWidth="1"/>
    <col min="7961" max="7961" width="14.1640625" style="8" customWidth="1"/>
    <col min="7962" max="7962" width="14.6640625" style="8" customWidth="1"/>
    <col min="7963" max="7963" width="10.1640625" style="8" customWidth="1"/>
    <col min="7964" max="7964" width="12.5" style="8" customWidth="1"/>
    <col min="7965" max="7965" width="11.5" style="8" customWidth="1"/>
    <col min="7966" max="7966" width="15" style="8" customWidth="1"/>
    <col min="7967" max="8194" width="11.5" style="8"/>
    <col min="8195" max="8195" width="4.6640625" style="8" customWidth="1"/>
    <col min="8196" max="8196" width="5.33203125" style="8" customWidth="1"/>
    <col min="8197" max="8197" width="18.5" style="8" customWidth="1"/>
    <col min="8198" max="8198" width="27.1640625" style="8" customWidth="1"/>
    <col min="8199" max="8199" width="4.33203125" style="8" customWidth="1"/>
    <col min="8200" max="8200" width="24.5" style="8" bestFit="1" customWidth="1"/>
    <col min="8201" max="8201" width="15.1640625" style="8" customWidth="1"/>
    <col min="8202" max="8202" width="23.5" style="8" customWidth="1"/>
    <col min="8203" max="8204" width="11.5" style="8" customWidth="1"/>
    <col min="8205" max="8205" width="3.1640625" style="8" customWidth="1"/>
    <col min="8206" max="8206" width="4.6640625" style="8" customWidth="1"/>
    <col min="8207" max="8207" width="4.5" style="8" customWidth="1"/>
    <col min="8208" max="8208" width="4.1640625" style="8" customWidth="1"/>
    <col min="8209" max="8209" width="4" style="8" customWidth="1"/>
    <col min="8210" max="8210" width="4.83203125" style="8" customWidth="1"/>
    <col min="8211" max="8211" width="8.6640625" style="8" customWidth="1"/>
    <col min="8212" max="8212" width="4.5" style="8" customWidth="1"/>
    <col min="8213" max="8213" width="5.33203125" style="8" customWidth="1"/>
    <col min="8214" max="8214" width="8.1640625" style="8" customWidth="1"/>
    <col min="8215" max="8215" width="19.33203125" style="8" customWidth="1"/>
    <col min="8216" max="8216" width="4.5" style="8" customWidth="1"/>
    <col min="8217" max="8217" width="14.1640625" style="8" customWidth="1"/>
    <col min="8218" max="8218" width="14.6640625" style="8" customWidth="1"/>
    <col min="8219" max="8219" width="10.1640625" style="8" customWidth="1"/>
    <col min="8220" max="8220" width="12.5" style="8" customWidth="1"/>
    <col min="8221" max="8221" width="11.5" style="8" customWidth="1"/>
    <col min="8222" max="8222" width="15" style="8" customWidth="1"/>
    <col min="8223" max="8450" width="11.5" style="8"/>
    <col min="8451" max="8451" width="4.6640625" style="8" customWidth="1"/>
    <col min="8452" max="8452" width="5.33203125" style="8" customWidth="1"/>
    <col min="8453" max="8453" width="18.5" style="8" customWidth="1"/>
    <col min="8454" max="8454" width="27.1640625" style="8" customWidth="1"/>
    <col min="8455" max="8455" width="4.33203125" style="8" customWidth="1"/>
    <col min="8456" max="8456" width="24.5" style="8" bestFit="1" customWidth="1"/>
    <col min="8457" max="8457" width="15.1640625" style="8" customWidth="1"/>
    <col min="8458" max="8458" width="23.5" style="8" customWidth="1"/>
    <col min="8459" max="8460" width="11.5" style="8" customWidth="1"/>
    <col min="8461" max="8461" width="3.1640625" style="8" customWidth="1"/>
    <col min="8462" max="8462" width="4.6640625" style="8" customWidth="1"/>
    <col min="8463" max="8463" width="4.5" style="8" customWidth="1"/>
    <col min="8464" max="8464" width="4.1640625" style="8" customWidth="1"/>
    <col min="8465" max="8465" width="4" style="8" customWidth="1"/>
    <col min="8466" max="8466" width="4.83203125" style="8" customWidth="1"/>
    <col min="8467" max="8467" width="8.6640625" style="8" customWidth="1"/>
    <col min="8468" max="8468" width="4.5" style="8" customWidth="1"/>
    <col min="8469" max="8469" width="5.33203125" style="8" customWidth="1"/>
    <col min="8470" max="8470" width="8.1640625" style="8" customWidth="1"/>
    <col min="8471" max="8471" width="19.33203125" style="8" customWidth="1"/>
    <col min="8472" max="8472" width="4.5" style="8" customWidth="1"/>
    <col min="8473" max="8473" width="14.1640625" style="8" customWidth="1"/>
    <col min="8474" max="8474" width="14.6640625" style="8" customWidth="1"/>
    <col min="8475" max="8475" width="10.1640625" style="8" customWidth="1"/>
    <col min="8476" max="8476" width="12.5" style="8" customWidth="1"/>
    <col min="8477" max="8477" width="11.5" style="8" customWidth="1"/>
    <col min="8478" max="8478" width="15" style="8" customWidth="1"/>
    <col min="8479" max="8706" width="11.5" style="8"/>
    <col min="8707" max="8707" width="4.6640625" style="8" customWidth="1"/>
    <col min="8708" max="8708" width="5.33203125" style="8" customWidth="1"/>
    <col min="8709" max="8709" width="18.5" style="8" customWidth="1"/>
    <col min="8710" max="8710" width="27.1640625" style="8" customWidth="1"/>
    <col min="8711" max="8711" width="4.33203125" style="8" customWidth="1"/>
    <col min="8712" max="8712" width="24.5" style="8" bestFit="1" customWidth="1"/>
    <col min="8713" max="8713" width="15.1640625" style="8" customWidth="1"/>
    <col min="8714" max="8714" width="23.5" style="8" customWidth="1"/>
    <col min="8715" max="8716" width="11.5" style="8" customWidth="1"/>
    <col min="8717" max="8717" width="3.1640625" style="8" customWidth="1"/>
    <col min="8718" max="8718" width="4.6640625" style="8" customWidth="1"/>
    <col min="8719" max="8719" width="4.5" style="8" customWidth="1"/>
    <col min="8720" max="8720" width="4.1640625" style="8" customWidth="1"/>
    <col min="8721" max="8721" width="4" style="8" customWidth="1"/>
    <col min="8722" max="8722" width="4.83203125" style="8" customWidth="1"/>
    <col min="8723" max="8723" width="8.6640625" style="8" customWidth="1"/>
    <col min="8724" max="8724" width="4.5" style="8" customWidth="1"/>
    <col min="8725" max="8725" width="5.33203125" style="8" customWidth="1"/>
    <col min="8726" max="8726" width="8.1640625" style="8" customWidth="1"/>
    <col min="8727" max="8727" width="19.33203125" style="8" customWidth="1"/>
    <col min="8728" max="8728" width="4.5" style="8" customWidth="1"/>
    <col min="8729" max="8729" width="14.1640625" style="8" customWidth="1"/>
    <col min="8730" max="8730" width="14.6640625" style="8" customWidth="1"/>
    <col min="8731" max="8731" width="10.1640625" style="8" customWidth="1"/>
    <col min="8732" max="8732" width="12.5" style="8" customWidth="1"/>
    <col min="8733" max="8733" width="11.5" style="8" customWidth="1"/>
    <col min="8734" max="8734" width="15" style="8" customWidth="1"/>
    <col min="8735" max="8962" width="11.5" style="8"/>
    <col min="8963" max="8963" width="4.6640625" style="8" customWidth="1"/>
    <col min="8964" max="8964" width="5.33203125" style="8" customWidth="1"/>
    <col min="8965" max="8965" width="18.5" style="8" customWidth="1"/>
    <col min="8966" max="8966" width="27.1640625" style="8" customWidth="1"/>
    <col min="8967" max="8967" width="4.33203125" style="8" customWidth="1"/>
    <col min="8968" max="8968" width="24.5" style="8" bestFit="1" customWidth="1"/>
    <col min="8969" max="8969" width="15.1640625" style="8" customWidth="1"/>
    <col min="8970" max="8970" width="23.5" style="8" customWidth="1"/>
    <col min="8971" max="8972" width="11.5" style="8" customWidth="1"/>
    <col min="8973" max="8973" width="3.1640625" style="8" customWidth="1"/>
    <col min="8974" max="8974" width="4.6640625" style="8" customWidth="1"/>
    <col min="8975" max="8975" width="4.5" style="8" customWidth="1"/>
    <col min="8976" max="8976" width="4.1640625" style="8" customWidth="1"/>
    <col min="8977" max="8977" width="4" style="8" customWidth="1"/>
    <col min="8978" max="8978" width="4.83203125" style="8" customWidth="1"/>
    <col min="8979" max="8979" width="8.6640625" style="8" customWidth="1"/>
    <col min="8980" max="8980" width="4.5" style="8" customWidth="1"/>
    <col min="8981" max="8981" width="5.33203125" style="8" customWidth="1"/>
    <col min="8982" max="8982" width="8.1640625" style="8" customWidth="1"/>
    <col min="8983" max="8983" width="19.33203125" style="8" customWidth="1"/>
    <col min="8984" max="8984" width="4.5" style="8" customWidth="1"/>
    <col min="8985" max="8985" width="14.1640625" style="8" customWidth="1"/>
    <col min="8986" max="8986" width="14.6640625" style="8" customWidth="1"/>
    <col min="8987" max="8987" width="10.1640625" style="8" customWidth="1"/>
    <col min="8988" max="8988" width="12.5" style="8" customWidth="1"/>
    <col min="8989" max="8989" width="11.5" style="8" customWidth="1"/>
    <col min="8990" max="8990" width="15" style="8" customWidth="1"/>
    <col min="8991" max="9218" width="11.5" style="8"/>
    <col min="9219" max="9219" width="4.6640625" style="8" customWidth="1"/>
    <col min="9220" max="9220" width="5.33203125" style="8" customWidth="1"/>
    <col min="9221" max="9221" width="18.5" style="8" customWidth="1"/>
    <col min="9222" max="9222" width="27.1640625" style="8" customWidth="1"/>
    <col min="9223" max="9223" width="4.33203125" style="8" customWidth="1"/>
    <col min="9224" max="9224" width="24.5" style="8" bestFit="1" customWidth="1"/>
    <col min="9225" max="9225" width="15.1640625" style="8" customWidth="1"/>
    <col min="9226" max="9226" width="23.5" style="8" customWidth="1"/>
    <col min="9227" max="9228" width="11.5" style="8" customWidth="1"/>
    <col min="9229" max="9229" width="3.1640625" style="8" customWidth="1"/>
    <col min="9230" max="9230" width="4.6640625" style="8" customWidth="1"/>
    <col min="9231" max="9231" width="4.5" style="8" customWidth="1"/>
    <col min="9232" max="9232" width="4.1640625" style="8" customWidth="1"/>
    <col min="9233" max="9233" width="4" style="8" customWidth="1"/>
    <col min="9234" max="9234" width="4.83203125" style="8" customWidth="1"/>
    <col min="9235" max="9235" width="8.6640625" style="8" customWidth="1"/>
    <col min="9236" max="9236" width="4.5" style="8" customWidth="1"/>
    <col min="9237" max="9237" width="5.33203125" style="8" customWidth="1"/>
    <col min="9238" max="9238" width="8.1640625" style="8" customWidth="1"/>
    <col min="9239" max="9239" width="19.33203125" style="8" customWidth="1"/>
    <col min="9240" max="9240" width="4.5" style="8" customWidth="1"/>
    <col min="9241" max="9241" width="14.1640625" style="8" customWidth="1"/>
    <col min="9242" max="9242" width="14.6640625" style="8" customWidth="1"/>
    <col min="9243" max="9243" width="10.1640625" style="8" customWidth="1"/>
    <col min="9244" max="9244" width="12.5" style="8" customWidth="1"/>
    <col min="9245" max="9245" width="11.5" style="8" customWidth="1"/>
    <col min="9246" max="9246" width="15" style="8" customWidth="1"/>
    <col min="9247" max="9474" width="11.5" style="8"/>
    <col min="9475" max="9475" width="4.6640625" style="8" customWidth="1"/>
    <col min="9476" max="9476" width="5.33203125" style="8" customWidth="1"/>
    <col min="9477" max="9477" width="18.5" style="8" customWidth="1"/>
    <col min="9478" max="9478" width="27.1640625" style="8" customWidth="1"/>
    <col min="9479" max="9479" width="4.33203125" style="8" customWidth="1"/>
    <col min="9480" max="9480" width="24.5" style="8" bestFit="1" customWidth="1"/>
    <col min="9481" max="9481" width="15.1640625" style="8" customWidth="1"/>
    <col min="9482" max="9482" width="23.5" style="8" customWidth="1"/>
    <col min="9483" max="9484" width="11.5" style="8" customWidth="1"/>
    <col min="9485" max="9485" width="3.1640625" style="8" customWidth="1"/>
    <col min="9486" max="9486" width="4.6640625" style="8" customWidth="1"/>
    <col min="9487" max="9487" width="4.5" style="8" customWidth="1"/>
    <col min="9488" max="9488" width="4.1640625" style="8" customWidth="1"/>
    <col min="9489" max="9489" width="4" style="8" customWidth="1"/>
    <col min="9490" max="9490" width="4.83203125" style="8" customWidth="1"/>
    <col min="9491" max="9491" width="8.6640625" style="8" customWidth="1"/>
    <col min="9492" max="9492" width="4.5" style="8" customWidth="1"/>
    <col min="9493" max="9493" width="5.33203125" style="8" customWidth="1"/>
    <col min="9494" max="9494" width="8.1640625" style="8" customWidth="1"/>
    <col min="9495" max="9495" width="19.33203125" style="8" customWidth="1"/>
    <col min="9496" max="9496" width="4.5" style="8" customWidth="1"/>
    <col min="9497" max="9497" width="14.1640625" style="8" customWidth="1"/>
    <col min="9498" max="9498" width="14.6640625" style="8" customWidth="1"/>
    <col min="9499" max="9499" width="10.1640625" style="8" customWidth="1"/>
    <col min="9500" max="9500" width="12.5" style="8" customWidth="1"/>
    <col min="9501" max="9501" width="11.5" style="8" customWidth="1"/>
    <col min="9502" max="9502" width="15" style="8" customWidth="1"/>
    <col min="9503" max="9730" width="11.5" style="8"/>
    <col min="9731" max="9731" width="4.6640625" style="8" customWidth="1"/>
    <col min="9732" max="9732" width="5.33203125" style="8" customWidth="1"/>
    <col min="9733" max="9733" width="18.5" style="8" customWidth="1"/>
    <col min="9734" max="9734" width="27.1640625" style="8" customWidth="1"/>
    <col min="9735" max="9735" width="4.33203125" style="8" customWidth="1"/>
    <col min="9736" max="9736" width="24.5" style="8" bestFit="1" customWidth="1"/>
    <col min="9737" max="9737" width="15.1640625" style="8" customWidth="1"/>
    <col min="9738" max="9738" width="23.5" style="8" customWidth="1"/>
    <col min="9739" max="9740" width="11.5" style="8" customWidth="1"/>
    <col min="9741" max="9741" width="3.1640625" style="8" customWidth="1"/>
    <col min="9742" max="9742" width="4.6640625" style="8" customWidth="1"/>
    <col min="9743" max="9743" width="4.5" style="8" customWidth="1"/>
    <col min="9744" max="9744" width="4.1640625" style="8" customWidth="1"/>
    <col min="9745" max="9745" width="4" style="8" customWidth="1"/>
    <col min="9746" max="9746" width="4.83203125" style="8" customWidth="1"/>
    <col min="9747" max="9747" width="8.6640625" style="8" customWidth="1"/>
    <col min="9748" max="9748" width="4.5" style="8" customWidth="1"/>
    <col min="9749" max="9749" width="5.33203125" style="8" customWidth="1"/>
    <col min="9750" max="9750" width="8.1640625" style="8" customWidth="1"/>
    <col min="9751" max="9751" width="19.33203125" style="8" customWidth="1"/>
    <col min="9752" max="9752" width="4.5" style="8" customWidth="1"/>
    <col min="9753" max="9753" width="14.1640625" style="8" customWidth="1"/>
    <col min="9754" max="9754" width="14.6640625" style="8" customWidth="1"/>
    <col min="9755" max="9755" width="10.1640625" style="8" customWidth="1"/>
    <col min="9756" max="9756" width="12.5" style="8" customWidth="1"/>
    <col min="9757" max="9757" width="11.5" style="8" customWidth="1"/>
    <col min="9758" max="9758" width="15" style="8" customWidth="1"/>
    <col min="9759" max="9986" width="11.5" style="8"/>
    <col min="9987" max="9987" width="4.6640625" style="8" customWidth="1"/>
    <col min="9988" max="9988" width="5.33203125" style="8" customWidth="1"/>
    <col min="9989" max="9989" width="18.5" style="8" customWidth="1"/>
    <col min="9990" max="9990" width="27.1640625" style="8" customWidth="1"/>
    <col min="9991" max="9991" width="4.33203125" style="8" customWidth="1"/>
    <col min="9992" max="9992" width="24.5" style="8" bestFit="1" customWidth="1"/>
    <col min="9993" max="9993" width="15.1640625" style="8" customWidth="1"/>
    <col min="9994" max="9994" width="23.5" style="8" customWidth="1"/>
    <col min="9995" max="9996" width="11.5" style="8" customWidth="1"/>
    <col min="9997" max="9997" width="3.1640625" style="8" customWidth="1"/>
    <col min="9998" max="9998" width="4.6640625" style="8" customWidth="1"/>
    <col min="9999" max="9999" width="4.5" style="8" customWidth="1"/>
    <col min="10000" max="10000" width="4.1640625" style="8" customWidth="1"/>
    <col min="10001" max="10001" width="4" style="8" customWidth="1"/>
    <col min="10002" max="10002" width="4.83203125" style="8" customWidth="1"/>
    <col min="10003" max="10003" width="8.6640625" style="8" customWidth="1"/>
    <col min="10004" max="10004" width="4.5" style="8" customWidth="1"/>
    <col min="10005" max="10005" width="5.33203125" style="8" customWidth="1"/>
    <col min="10006" max="10006" width="8.1640625" style="8" customWidth="1"/>
    <col min="10007" max="10007" width="19.33203125" style="8" customWidth="1"/>
    <col min="10008" max="10008" width="4.5" style="8" customWidth="1"/>
    <col min="10009" max="10009" width="14.1640625" style="8" customWidth="1"/>
    <col min="10010" max="10010" width="14.6640625" style="8" customWidth="1"/>
    <col min="10011" max="10011" width="10.1640625" style="8" customWidth="1"/>
    <col min="10012" max="10012" width="12.5" style="8" customWidth="1"/>
    <col min="10013" max="10013" width="11.5" style="8" customWidth="1"/>
    <col min="10014" max="10014" width="15" style="8" customWidth="1"/>
    <col min="10015" max="10242" width="11.5" style="8"/>
    <col min="10243" max="10243" width="4.6640625" style="8" customWidth="1"/>
    <col min="10244" max="10244" width="5.33203125" style="8" customWidth="1"/>
    <col min="10245" max="10245" width="18.5" style="8" customWidth="1"/>
    <col min="10246" max="10246" width="27.1640625" style="8" customWidth="1"/>
    <col min="10247" max="10247" width="4.33203125" style="8" customWidth="1"/>
    <col min="10248" max="10248" width="24.5" style="8" bestFit="1" customWidth="1"/>
    <col min="10249" max="10249" width="15.1640625" style="8" customWidth="1"/>
    <col min="10250" max="10250" width="23.5" style="8" customWidth="1"/>
    <col min="10251" max="10252" width="11.5" style="8" customWidth="1"/>
    <col min="10253" max="10253" width="3.1640625" style="8" customWidth="1"/>
    <col min="10254" max="10254" width="4.6640625" style="8" customWidth="1"/>
    <col min="10255" max="10255" width="4.5" style="8" customWidth="1"/>
    <col min="10256" max="10256" width="4.1640625" style="8" customWidth="1"/>
    <col min="10257" max="10257" width="4" style="8" customWidth="1"/>
    <col min="10258" max="10258" width="4.83203125" style="8" customWidth="1"/>
    <col min="10259" max="10259" width="8.6640625" style="8" customWidth="1"/>
    <col min="10260" max="10260" width="4.5" style="8" customWidth="1"/>
    <col min="10261" max="10261" width="5.33203125" style="8" customWidth="1"/>
    <col min="10262" max="10262" width="8.1640625" style="8" customWidth="1"/>
    <col min="10263" max="10263" width="19.33203125" style="8" customWidth="1"/>
    <col min="10264" max="10264" width="4.5" style="8" customWidth="1"/>
    <col min="10265" max="10265" width="14.1640625" style="8" customWidth="1"/>
    <col min="10266" max="10266" width="14.6640625" style="8" customWidth="1"/>
    <col min="10267" max="10267" width="10.1640625" style="8" customWidth="1"/>
    <col min="10268" max="10268" width="12.5" style="8" customWidth="1"/>
    <col min="10269" max="10269" width="11.5" style="8" customWidth="1"/>
    <col min="10270" max="10270" width="15" style="8" customWidth="1"/>
    <col min="10271" max="10498" width="11.5" style="8"/>
    <col min="10499" max="10499" width="4.6640625" style="8" customWidth="1"/>
    <col min="10500" max="10500" width="5.33203125" style="8" customWidth="1"/>
    <col min="10501" max="10501" width="18.5" style="8" customWidth="1"/>
    <col min="10502" max="10502" width="27.1640625" style="8" customWidth="1"/>
    <col min="10503" max="10503" width="4.33203125" style="8" customWidth="1"/>
    <col min="10504" max="10504" width="24.5" style="8" bestFit="1" customWidth="1"/>
    <col min="10505" max="10505" width="15.1640625" style="8" customWidth="1"/>
    <col min="10506" max="10506" width="23.5" style="8" customWidth="1"/>
    <col min="10507" max="10508" width="11.5" style="8" customWidth="1"/>
    <col min="10509" max="10509" width="3.1640625" style="8" customWidth="1"/>
    <col min="10510" max="10510" width="4.6640625" style="8" customWidth="1"/>
    <col min="10511" max="10511" width="4.5" style="8" customWidth="1"/>
    <col min="10512" max="10512" width="4.1640625" style="8" customWidth="1"/>
    <col min="10513" max="10513" width="4" style="8" customWidth="1"/>
    <col min="10514" max="10514" width="4.83203125" style="8" customWidth="1"/>
    <col min="10515" max="10515" width="8.6640625" style="8" customWidth="1"/>
    <col min="10516" max="10516" width="4.5" style="8" customWidth="1"/>
    <col min="10517" max="10517" width="5.33203125" style="8" customWidth="1"/>
    <col min="10518" max="10518" width="8.1640625" style="8" customWidth="1"/>
    <col min="10519" max="10519" width="19.33203125" style="8" customWidth="1"/>
    <col min="10520" max="10520" width="4.5" style="8" customWidth="1"/>
    <col min="10521" max="10521" width="14.1640625" style="8" customWidth="1"/>
    <col min="10522" max="10522" width="14.6640625" style="8" customWidth="1"/>
    <col min="10523" max="10523" width="10.1640625" style="8" customWidth="1"/>
    <col min="10524" max="10524" width="12.5" style="8" customWidth="1"/>
    <col min="10525" max="10525" width="11.5" style="8" customWidth="1"/>
    <col min="10526" max="10526" width="15" style="8" customWidth="1"/>
    <col min="10527" max="10754" width="11.5" style="8"/>
    <col min="10755" max="10755" width="4.6640625" style="8" customWidth="1"/>
    <col min="10756" max="10756" width="5.33203125" style="8" customWidth="1"/>
    <col min="10757" max="10757" width="18.5" style="8" customWidth="1"/>
    <col min="10758" max="10758" width="27.1640625" style="8" customWidth="1"/>
    <col min="10759" max="10759" width="4.33203125" style="8" customWidth="1"/>
    <col min="10760" max="10760" width="24.5" style="8" bestFit="1" customWidth="1"/>
    <col min="10761" max="10761" width="15.1640625" style="8" customWidth="1"/>
    <col min="10762" max="10762" width="23.5" style="8" customWidth="1"/>
    <col min="10763" max="10764" width="11.5" style="8" customWidth="1"/>
    <col min="10765" max="10765" width="3.1640625" style="8" customWidth="1"/>
    <col min="10766" max="10766" width="4.6640625" style="8" customWidth="1"/>
    <col min="10767" max="10767" width="4.5" style="8" customWidth="1"/>
    <col min="10768" max="10768" width="4.1640625" style="8" customWidth="1"/>
    <col min="10769" max="10769" width="4" style="8" customWidth="1"/>
    <col min="10770" max="10770" width="4.83203125" style="8" customWidth="1"/>
    <col min="10771" max="10771" width="8.6640625" style="8" customWidth="1"/>
    <col min="10772" max="10772" width="4.5" style="8" customWidth="1"/>
    <col min="10773" max="10773" width="5.33203125" style="8" customWidth="1"/>
    <col min="10774" max="10774" width="8.1640625" style="8" customWidth="1"/>
    <col min="10775" max="10775" width="19.33203125" style="8" customWidth="1"/>
    <col min="10776" max="10776" width="4.5" style="8" customWidth="1"/>
    <col min="10777" max="10777" width="14.1640625" style="8" customWidth="1"/>
    <col min="10778" max="10778" width="14.6640625" style="8" customWidth="1"/>
    <col min="10779" max="10779" width="10.1640625" style="8" customWidth="1"/>
    <col min="10780" max="10780" width="12.5" style="8" customWidth="1"/>
    <col min="10781" max="10781" width="11.5" style="8" customWidth="1"/>
    <col min="10782" max="10782" width="15" style="8" customWidth="1"/>
    <col min="10783" max="11010" width="11.5" style="8"/>
    <col min="11011" max="11011" width="4.6640625" style="8" customWidth="1"/>
    <col min="11012" max="11012" width="5.33203125" style="8" customWidth="1"/>
    <col min="11013" max="11013" width="18.5" style="8" customWidth="1"/>
    <col min="11014" max="11014" width="27.1640625" style="8" customWidth="1"/>
    <col min="11015" max="11015" width="4.33203125" style="8" customWidth="1"/>
    <col min="11016" max="11016" width="24.5" style="8" bestFit="1" customWidth="1"/>
    <col min="11017" max="11017" width="15.1640625" style="8" customWidth="1"/>
    <col min="11018" max="11018" width="23.5" style="8" customWidth="1"/>
    <col min="11019" max="11020" width="11.5" style="8" customWidth="1"/>
    <col min="11021" max="11021" width="3.1640625" style="8" customWidth="1"/>
    <col min="11022" max="11022" width="4.6640625" style="8" customWidth="1"/>
    <col min="11023" max="11023" width="4.5" style="8" customWidth="1"/>
    <col min="11024" max="11024" width="4.1640625" style="8" customWidth="1"/>
    <col min="11025" max="11025" width="4" style="8" customWidth="1"/>
    <col min="11026" max="11026" width="4.83203125" style="8" customWidth="1"/>
    <col min="11027" max="11027" width="8.6640625" style="8" customWidth="1"/>
    <col min="11028" max="11028" width="4.5" style="8" customWidth="1"/>
    <col min="11029" max="11029" width="5.33203125" style="8" customWidth="1"/>
    <col min="11030" max="11030" width="8.1640625" style="8" customWidth="1"/>
    <col min="11031" max="11031" width="19.33203125" style="8" customWidth="1"/>
    <col min="11032" max="11032" width="4.5" style="8" customWidth="1"/>
    <col min="11033" max="11033" width="14.1640625" style="8" customWidth="1"/>
    <col min="11034" max="11034" width="14.6640625" style="8" customWidth="1"/>
    <col min="11035" max="11035" width="10.1640625" style="8" customWidth="1"/>
    <col min="11036" max="11036" width="12.5" style="8" customWidth="1"/>
    <col min="11037" max="11037" width="11.5" style="8" customWidth="1"/>
    <col min="11038" max="11038" width="15" style="8" customWidth="1"/>
    <col min="11039" max="11266" width="11.5" style="8"/>
    <col min="11267" max="11267" width="4.6640625" style="8" customWidth="1"/>
    <col min="11268" max="11268" width="5.33203125" style="8" customWidth="1"/>
    <col min="11269" max="11269" width="18.5" style="8" customWidth="1"/>
    <col min="11270" max="11270" width="27.1640625" style="8" customWidth="1"/>
    <col min="11271" max="11271" width="4.33203125" style="8" customWidth="1"/>
    <col min="11272" max="11272" width="24.5" style="8" bestFit="1" customWidth="1"/>
    <col min="11273" max="11273" width="15.1640625" style="8" customWidth="1"/>
    <col min="11274" max="11274" width="23.5" style="8" customWidth="1"/>
    <col min="11275" max="11276" width="11.5" style="8" customWidth="1"/>
    <col min="11277" max="11277" width="3.1640625" style="8" customWidth="1"/>
    <col min="11278" max="11278" width="4.6640625" style="8" customWidth="1"/>
    <col min="11279" max="11279" width="4.5" style="8" customWidth="1"/>
    <col min="11280" max="11280" width="4.1640625" style="8" customWidth="1"/>
    <col min="11281" max="11281" width="4" style="8" customWidth="1"/>
    <col min="11282" max="11282" width="4.83203125" style="8" customWidth="1"/>
    <col min="11283" max="11283" width="8.6640625" style="8" customWidth="1"/>
    <col min="11284" max="11284" width="4.5" style="8" customWidth="1"/>
    <col min="11285" max="11285" width="5.33203125" style="8" customWidth="1"/>
    <col min="11286" max="11286" width="8.1640625" style="8" customWidth="1"/>
    <col min="11287" max="11287" width="19.33203125" style="8" customWidth="1"/>
    <col min="11288" max="11288" width="4.5" style="8" customWidth="1"/>
    <col min="11289" max="11289" width="14.1640625" style="8" customWidth="1"/>
    <col min="11290" max="11290" width="14.6640625" style="8" customWidth="1"/>
    <col min="11291" max="11291" width="10.1640625" style="8" customWidth="1"/>
    <col min="11292" max="11292" width="12.5" style="8" customWidth="1"/>
    <col min="11293" max="11293" width="11.5" style="8" customWidth="1"/>
    <col min="11294" max="11294" width="15" style="8" customWidth="1"/>
    <col min="11295" max="11522" width="11.5" style="8"/>
    <col min="11523" max="11523" width="4.6640625" style="8" customWidth="1"/>
    <col min="11524" max="11524" width="5.33203125" style="8" customWidth="1"/>
    <col min="11525" max="11525" width="18.5" style="8" customWidth="1"/>
    <col min="11526" max="11526" width="27.1640625" style="8" customWidth="1"/>
    <col min="11527" max="11527" width="4.33203125" style="8" customWidth="1"/>
    <col min="11528" max="11528" width="24.5" style="8" bestFit="1" customWidth="1"/>
    <col min="11529" max="11529" width="15.1640625" style="8" customWidth="1"/>
    <col min="11530" max="11530" width="23.5" style="8" customWidth="1"/>
    <col min="11531" max="11532" width="11.5" style="8" customWidth="1"/>
    <col min="11533" max="11533" width="3.1640625" style="8" customWidth="1"/>
    <col min="11534" max="11534" width="4.6640625" style="8" customWidth="1"/>
    <col min="11535" max="11535" width="4.5" style="8" customWidth="1"/>
    <col min="11536" max="11536" width="4.1640625" style="8" customWidth="1"/>
    <col min="11537" max="11537" width="4" style="8" customWidth="1"/>
    <col min="11538" max="11538" width="4.83203125" style="8" customWidth="1"/>
    <col min="11539" max="11539" width="8.6640625" style="8" customWidth="1"/>
    <col min="11540" max="11540" width="4.5" style="8" customWidth="1"/>
    <col min="11541" max="11541" width="5.33203125" style="8" customWidth="1"/>
    <col min="11542" max="11542" width="8.1640625" style="8" customWidth="1"/>
    <col min="11543" max="11543" width="19.33203125" style="8" customWidth="1"/>
    <col min="11544" max="11544" width="4.5" style="8" customWidth="1"/>
    <col min="11545" max="11545" width="14.1640625" style="8" customWidth="1"/>
    <col min="11546" max="11546" width="14.6640625" style="8" customWidth="1"/>
    <col min="11547" max="11547" width="10.1640625" style="8" customWidth="1"/>
    <col min="11548" max="11548" width="12.5" style="8" customWidth="1"/>
    <col min="11549" max="11549" width="11.5" style="8" customWidth="1"/>
    <col min="11550" max="11550" width="15" style="8" customWidth="1"/>
    <col min="11551" max="11778" width="11.5" style="8"/>
    <col min="11779" max="11779" width="4.6640625" style="8" customWidth="1"/>
    <col min="11780" max="11780" width="5.33203125" style="8" customWidth="1"/>
    <col min="11781" max="11781" width="18.5" style="8" customWidth="1"/>
    <col min="11782" max="11782" width="27.1640625" style="8" customWidth="1"/>
    <col min="11783" max="11783" width="4.33203125" style="8" customWidth="1"/>
    <col min="11784" max="11784" width="24.5" style="8" bestFit="1" customWidth="1"/>
    <col min="11785" max="11785" width="15.1640625" style="8" customWidth="1"/>
    <col min="11786" max="11786" width="23.5" style="8" customWidth="1"/>
    <col min="11787" max="11788" width="11.5" style="8" customWidth="1"/>
    <col min="11789" max="11789" width="3.1640625" style="8" customWidth="1"/>
    <col min="11790" max="11790" width="4.6640625" style="8" customWidth="1"/>
    <col min="11791" max="11791" width="4.5" style="8" customWidth="1"/>
    <col min="11792" max="11792" width="4.1640625" style="8" customWidth="1"/>
    <col min="11793" max="11793" width="4" style="8" customWidth="1"/>
    <col min="11794" max="11794" width="4.83203125" style="8" customWidth="1"/>
    <col min="11795" max="11795" width="8.6640625" style="8" customWidth="1"/>
    <col min="11796" max="11796" width="4.5" style="8" customWidth="1"/>
    <col min="11797" max="11797" width="5.33203125" style="8" customWidth="1"/>
    <col min="11798" max="11798" width="8.1640625" style="8" customWidth="1"/>
    <col min="11799" max="11799" width="19.33203125" style="8" customWidth="1"/>
    <col min="11800" max="11800" width="4.5" style="8" customWidth="1"/>
    <col min="11801" max="11801" width="14.1640625" style="8" customWidth="1"/>
    <col min="11802" max="11802" width="14.6640625" style="8" customWidth="1"/>
    <col min="11803" max="11803" width="10.1640625" style="8" customWidth="1"/>
    <col min="11804" max="11804" width="12.5" style="8" customWidth="1"/>
    <col min="11805" max="11805" width="11.5" style="8" customWidth="1"/>
    <col min="11806" max="11806" width="15" style="8" customWidth="1"/>
    <col min="11807" max="12034" width="11.5" style="8"/>
    <col min="12035" max="12035" width="4.6640625" style="8" customWidth="1"/>
    <col min="12036" max="12036" width="5.33203125" style="8" customWidth="1"/>
    <col min="12037" max="12037" width="18.5" style="8" customWidth="1"/>
    <col min="12038" max="12038" width="27.1640625" style="8" customWidth="1"/>
    <col min="12039" max="12039" width="4.33203125" style="8" customWidth="1"/>
    <col min="12040" max="12040" width="24.5" style="8" bestFit="1" customWidth="1"/>
    <col min="12041" max="12041" width="15.1640625" style="8" customWidth="1"/>
    <col min="12042" max="12042" width="23.5" style="8" customWidth="1"/>
    <col min="12043" max="12044" width="11.5" style="8" customWidth="1"/>
    <col min="12045" max="12045" width="3.1640625" style="8" customWidth="1"/>
    <col min="12046" max="12046" width="4.6640625" style="8" customWidth="1"/>
    <col min="12047" max="12047" width="4.5" style="8" customWidth="1"/>
    <col min="12048" max="12048" width="4.1640625" style="8" customWidth="1"/>
    <col min="12049" max="12049" width="4" style="8" customWidth="1"/>
    <col min="12050" max="12050" width="4.83203125" style="8" customWidth="1"/>
    <col min="12051" max="12051" width="8.6640625" style="8" customWidth="1"/>
    <col min="12052" max="12052" width="4.5" style="8" customWidth="1"/>
    <col min="12053" max="12053" width="5.33203125" style="8" customWidth="1"/>
    <col min="12054" max="12054" width="8.1640625" style="8" customWidth="1"/>
    <col min="12055" max="12055" width="19.33203125" style="8" customWidth="1"/>
    <col min="12056" max="12056" width="4.5" style="8" customWidth="1"/>
    <col min="12057" max="12057" width="14.1640625" style="8" customWidth="1"/>
    <col min="12058" max="12058" width="14.6640625" style="8" customWidth="1"/>
    <col min="12059" max="12059" width="10.1640625" style="8" customWidth="1"/>
    <col min="12060" max="12060" width="12.5" style="8" customWidth="1"/>
    <col min="12061" max="12061" width="11.5" style="8" customWidth="1"/>
    <col min="12062" max="12062" width="15" style="8" customWidth="1"/>
    <col min="12063" max="12290" width="11.5" style="8"/>
    <col min="12291" max="12291" width="4.6640625" style="8" customWidth="1"/>
    <col min="12292" max="12292" width="5.33203125" style="8" customWidth="1"/>
    <col min="12293" max="12293" width="18.5" style="8" customWidth="1"/>
    <col min="12294" max="12294" width="27.1640625" style="8" customWidth="1"/>
    <col min="12295" max="12295" width="4.33203125" style="8" customWidth="1"/>
    <col min="12296" max="12296" width="24.5" style="8" bestFit="1" customWidth="1"/>
    <col min="12297" max="12297" width="15.1640625" style="8" customWidth="1"/>
    <col min="12298" max="12298" width="23.5" style="8" customWidth="1"/>
    <col min="12299" max="12300" width="11.5" style="8" customWidth="1"/>
    <col min="12301" max="12301" width="3.1640625" style="8" customWidth="1"/>
    <col min="12302" max="12302" width="4.6640625" style="8" customWidth="1"/>
    <col min="12303" max="12303" width="4.5" style="8" customWidth="1"/>
    <col min="12304" max="12304" width="4.1640625" style="8" customWidth="1"/>
    <col min="12305" max="12305" width="4" style="8" customWidth="1"/>
    <col min="12306" max="12306" width="4.83203125" style="8" customWidth="1"/>
    <col min="12307" max="12307" width="8.6640625" style="8" customWidth="1"/>
    <col min="12308" max="12308" width="4.5" style="8" customWidth="1"/>
    <col min="12309" max="12309" width="5.33203125" style="8" customWidth="1"/>
    <col min="12310" max="12310" width="8.1640625" style="8" customWidth="1"/>
    <col min="12311" max="12311" width="19.33203125" style="8" customWidth="1"/>
    <col min="12312" max="12312" width="4.5" style="8" customWidth="1"/>
    <col min="12313" max="12313" width="14.1640625" style="8" customWidth="1"/>
    <col min="12314" max="12314" width="14.6640625" style="8" customWidth="1"/>
    <col min="12315" max="12315" width="10.1640625" style="8" customWidth="1"/>
    <col min="12316" max="12316" width="12.5" style="8" customWidth="1"/>
    <col min="12317" max="12317" width="11.5" style="8" customWidth="1"/>
    <col min="12318" max="12318" width="15" style="8" customWidth="1"/>
    <col min="12319" max="12546" width="11.5" style="8"/>
    <col min="12547" max="12547" width="4.6640625" style="8" customWidth="1"/>
    <col min="12548" max="12548" width="5.33203125" style="8" customWidth="1"/>
    <col min="12549" max="12549" width="18.5" style="8" customWidth="1"/>
    <col min="12550" max="12550" width="27.1640625" style="8" customWidth="1"/>
    <col min="12551" max="12551" width="4.33203125" style="8" customWidth="1"/>
    <col min="12552" max="12552" width="24.5" style="8" bestFit="1" customWidth="1"/>
    <col min="12553" max="12553" width="15.1640625" style="8" customWidth="1"/>
    <col min="12554" max="12554" width="23.5" style="8" customWidth="1"/>
    <col min="12555" max="12556" width="11.5" style="8" customWidth="1"/>
    <col min="12557" max="12557" width="3.1640625" style="8" customWidth="1"/>
    <col min="12558" max="12558" width="4.6640625" style="8" customWidth="1"/>
    <col min="12559" max="12559" width="4.5" style="8" customWidth="1"/>
    <col min="12560" max="12560" width="4.1640625" style="8" customWidth="1"/>
    <col min="12561" max="12561" width="4" style="8" customWidth="1"/>
    <col min="12562" max="12562" width="4.83203125" style="8" customWidth="1"/>
    <col min="12563" max="12563" width="8.6640625" style="8" customWidth="1"/>
    <col min="12564" max="12564" width="4.5" style="8" customWidth="1"/>
    <col min="12565" max="12565" width="5.33203125" style="8" customWidth="1"/>
    <col min="12566" max="12566" width="8.1640625" style="8" customWidth="1"/>
    <col min="12567" max="12567" width="19.33203125" style="8" customWidth="1"/>
    <col min="12568" max="12568" width="4.5" style="8" customWidth="1"/>
    <col min="12569" max="12569" width="14.1640625" style="8" customWidth="1"/>
    <col min="12570" max="12570" width="14.6640625" style="8" customWidth="1"/>
    <col min="12571" max="12571" width="10.1640625" style="8" customWidth="1"/>
    <col min="12572" max="12572" width="12.5" style="8" customWidth="1"/>
    <col min="12573" max="12573" width="11.5" style="8" customWidth="1"/>
    <col min="12574" max="12574" width="15" style="8" customWidth="1"/>
    <col min="12575" max="12802" width="11.5" style="8"/>
    <col min="12803" max="12803" width="4.6640625" style="8" customWidth="1"/>
    <col min="12804" max="12804" width="5.33203125" style="8" customWidth="1"/>
    <col min="12805" max="12805" width="18.5" style="8" customWidth="1"/>
    <col min="12806" max="12806" width="27.1640625" style="8" customWidth="1"/>
    <col min="12807" max="12807" width="4.33203125" style="8" customWidth="1"/>
    <col min="12808" max="12808" width="24.5" style="8" bestFit="1" customWidth="1"/>
    <col min="12809" max="12809" width="15.1640625" style="8" customWidth="1"/>
    <col min="12810" max="12810" width="23.5" style="8" customWidth="1"/>
    <col min="12811" max="12812" width="11.5" style="8" customWidth="1"/>
    <col min="12813" max="12813" width="3.1640625" style="8" customWidth="1"/>
    <col min="12814" max="12814" width="4.6640625" style="8" customWidth="1"/>
    <col min="12815" max="12815" width="4.5" style="8" customWidth="1"/>
    <col min="12816" max="12816" width="4.1640625" style="8" customWidth="1"/>
    <col min="12817" max="12817" width="4" style="8" customWidth="1"/>
    <col min="12818" max="12818" width="4.83203125" style="8" customWidth="1"/>
    <col min="12819" max="12819" width="8.6640625" style="8" customWidth="1"/>
    <col min="12820" max="12820" width="4.5" style="8" customWidth="1"/>
    <col min="12821" max="12821" width="5.33203125" style="8" customWidth="1"/>
    <col min="12822" max="12822" width="8.1640625" style="8" customWidth="1"/>
    <col min="12823" max="12823" width="19.33203125" style="8" customWidth="1"/>
    <col min="12824" max="12824" width="4.5" style="8" customWidth="1"/>
    <col min="12825" max="12825" width="14.1640625" style="8" customWidth="1"/>
    <col min="12826" max="12826" width="14.6640625" style="8" customWidth="1"/>
    <col min="12827" max="12827" width="10.1640625" style="8" customWidth="1"/>
    <col min="12828" max="12828" width="12.5" style="8" customWidth="1"/>
    <col min="12829" max="12829" width="11.5" style="8" customWidth="1"/>
    <col min="12830" max="12830" width="15" style="8" customWidth="1"/>
    <col min="12831" max="13058" width="11.5" style="8"/>
    <col min="13059" max="13059" width="4.6640625" style="8" customWidth="1"/>
    <col min="13060" max="13060" width="5.33203125" style="8" customWidth="1"/>
    <col min="13061" max="13061" width="18.5" style="8" customWidth="1"/>
    <col min="13062" max="13062" width="27.1640625" style="8" customWidth="1"/>
    <col min="13063" max="13063" width="4.33203125" style="8" customWidth="1"/>
    <col min="13064" max="13064" width="24.5" style="8" bestFit="1" customWidth="1"/>
    <col min="13065" max="13065" width="15.1640625" style="8" customWidth="1"/>
    <col min="13066" max="13066" width="23.5" style="8" customWidth="1"/>
    <col min="13067" max="13068" width="11.5" style="8" customWidth="1"/>
    <col min="13069" max="13069" width="3.1640625" style="8" customWidth="1"/>
    <col min="13070" max="13070" width="4.6640625" style="8" customWidth="1"/>
    <col min="13071" max="13071" width="4.5" style="8" customWidth="1"/>
    <col min="13072" max="13072" width="4.1640625" style="8" customWidth="1"/>
    <col min="13073" max="13073" width="4" style="8" customWidth="1"/>
    <col min="13074" max="13074" width="4.83203125" style="8" customWidth="1"/>
    <col min="13075" max="13075" width="8.6640625" style="8" customWidth="1"/>
    <col min="13076" max="13076" width="4.5" style="8" customWidth="1"/>
    <col min="13077" max="13077" width="5.33203125" style="8" customWidth="1"/>
    <col min="13078" max="13078" width="8.1640625" style="8" customWidth="1"/>
    <col min="13079" max="13079" width="19.33203125" style="8" customWidth="1"/>
    <col min="13080" max="13080" width="4.5" style="8" customWidth="1"/>
    <col min="13081" max="13081" width="14.1640625" style="8" customWidth="1"/>
    <col min="13082" max="13082" width="14.6640625" style="8" customWidth="1"/>
    <col min="13083" max="13083" width="10.1640625" style="8" customWidth="1"/>
    <col min="13084" max="13084" width="12.5" style="8" customWidth="1"/>
    <col min="13085" max="13085" width="11.5" style="8" customWidth="1"/>
    <col min="13086" max="13086" width="15" style="8" customWidth="1"/>
    <col min="13087" max="13314" width="11.5" style="8"/>
    <col min="13315" max="13315" width="4.6640625" style="8" customWidth="1"/>
    <col min="13316" max="13316" width="5.33203125" style="8" customWidth="1"/>
    <col min="13317" max="13317" width="18.5" style="8" customWidth="1"/>
    <col min="13318" max="13318" width="27.1640625" style="8" customWidth="1"/>
    <col min="13319" max="13319" width="4.33203125" style="8" customWidth="1"/>
    <col min="13320" max="13320" width="24.5" style="8" bestFit="1" customWidth="1"/>
    <col min="13321" max="13321" width="15.1640625" style="8" customWidth="1"/>
    <col min="13322" max="13322" width="23.5" style="8" customWidth="1"/>
    <col min="13323" max="13324" width="11.5" style="8" customWidth="1"/>
    <col min="13325" max="13325" width="3.1640625" style="8" customWidth="1"/>
    <col min="13326" max="13326" width="4.6640625" style="8" customWidth="1"/>
    <col min="13327" max="13327" width="4.5" style="8" customWidth="1"/>
    <col min="13328" max="13328" width="4.1640625" style="8" customWidth="1"/>
    <col min="13329" max="13329" width="4" style="8" customWidth="1"/>
    <col min="13330" max="13330" width="4.83203125" style="8" customWidth="1"/>
    <col min="13331" max="13331" width="8.6640625" style="8" customWidth="1"/>
    <col min="13332" max="13332" width="4.5" style="8" customWidth="1"/>
    <col min="13333" max="13333" width="5.33203125" style="8" customWidth="1"/>
    <col min="13334" max="13334" width="8.1640625" style="8" customWidth="1"/>
    <col min="13335" max="13335" width="19.33203125" style="8" customWidth="1"/>
    <col min="13336" max="13336" width="4.5" style="8" customWidth="1"/>
    <col min="13337" max="13337" width="14.1640625" style="8" customWidth="1"/>
    <col min="13338" max="13338" width="14.6640625" style="8" customWidth="1"/>
    <col min="13339" max="13339" width="10.1640625" style="8" customWidth="1"/>
    <col min="13340" max="13340" width="12.5" style="8" customWidth="1"/>
    <col min="13341" max="13341" width="11.5" style="8" customWidth="1"/>
    <col min="13342" max="13342" width="15" style="8" customWidth="1"/>
    <col min="13343" max="13570" width="11.5" style="8"/>
    <col min="13571" max="13571" width="4.6640625" style="8" customWidth="1"/>
    <col min="13572" max="13572" width="5.33203125" style="8" customWidth="1"/>
    <col min="13573" max="13573" width="18.5" style="8" customWidth="1"/>
    <col min="13574" max="13574" width="27.1640625" style="8" customWidth="1"/>
    <col min="13575" max="13575" width="4.33203125" style="8" customWidth="1"/>
    <col min="13576" max="13576" width="24.5" style="8" bestFit="1" customWidth="1"/>
    <col min="13577" max="13577" width="15.1640625" style="8" customWidth="1"/>
    <col min="13578" max="13578" width="23.5" style="8" customWidth="1"/>
    <col min="13579" max="13580" width="11.5" style="8" customWidth="1"/>
    <col min="13581" max="13581" width="3.1640625" style="8" customWidth="1"/>
    <col min="13582" max="13582" width="4.6640625" style="8" customWidth="1"/>
    <col min="13583" max="13583" width="4.5" style="8" customWidth="1"/>
    <col min="13584" max="13584" width="4.1640625" style="8" customWidth="1"/>
    <col min="13585" max="13585" width="4" style="8" customWidth="1"/>
    <col min="13586" max="13586" width="4.83203125" style="8" customWidth="1"/>
    <col min="13587" max="13587" width="8.6640625" style="8" customWidth="1"/>
    <col min="13588" max="13588" width="4.5" style="8" customWidth="1"/>
    <col min="13589" max="13589" width="5.33203125" style="8" customWidth="1"/>
    <col min="13590" max="13590" width="8.1640625" style="8" customWidth="1"/>
    <col min="13591" max="13591" width="19.33203125" style="8" customWidth="1"/>
    <col min="13592" max="13592" width="4.5" style="8" customWidth="1"/>
    <col min="13593" max="13593" width="14.1640625" style="8" customWidth="1"/>
    <col min="13594" max="13594" width="14.6640625" style="8" customWidth="1"/>
    <col min="13595" max="13595" width="10.1640625" style="8" customWidth="1"/>
    <col min="13596" max="13596" width="12.5" style="8" customWidth="1"/>
    <col min="13597" max="13597" width="11.5" style="8" customWidth="1"/>
    <col min="13598" max="13598" width="15" style="8" customWidth="1"/>
    <col min="13599" max="13826" width="11.5" style="8"/>
    <col min="13827" max="13827" width="4.6640625" style="8" customWidth="1"/>
    <col min="13828" max="13828" width="5.33203125" style="8" customWidth="1"/>
    <col min="13829" max="13829" width="18.5" style="8" customWidth="1"/>
    <col min="13830" max="13830" width="27.1640625" style="8" customWidth="1"/>
    <col min="13831" max="13831" width="4.33203125" style="8" customWidth="1"/>
    <col min="13832" max="13832" width="24.5" style="8" bestFit="1" customWidth="1"/>
    <col min="13833" max="13833" width="15.1640625" style="8" customWidth="1"/>
    <col min="13834" max="13834" width="23.5" style="8" customWidth="1"/>
    <col min="13835" max="13836" width="11.5" style="8" customWidth="1"/>
    <col min="13837" max="13837" width="3.1640625" style="8" customWidth="1"/>
    <col min="13838" max="13838" width="4.6640625" style="8" customWidth="1"/>
    <col min="13839" max="13839" width="4.5" style="8" customWidth="1"/>
    <col min="13840" max="13840" width="4.1640625" style="8" customWidth="1"/>
    <col min="13841" max="13841" width="4" style="8" customWidth="1"/>
    <col min="13842" max="13842" width="4.83203125" style="8" customWidth="1"/>
    <col min="13843" max="13843" width="8.6640625" style="8" customWidth="1"/>
    <col min="13844" max="13844" width="4.5" style="8" customWidth="1"/>
    <col min="13845" max="13845" width="5.33203125" style="8" customWidth="1"/>
    <col min="13846" max="13846" width="8.1640625" style="8" customWidth="1"/>
    <col min="13847" max="13847" width="19.33203125" style="8" customWidth="1"/>
    <col min="13848" max="13848" width="4.5" style="8" customWidth="1"/>
    <col min="13849" max="13849" width="14.1640625" style="8" customWidth="1"/>
    <col min="13850" max="13850" width="14.6640625" style="8" customWidth="1"/>
    <col min="13851" max="13851" width="10.1640625" style="8" customWidth="1"/>
    <col min="13852" max="13852" width="12.5" style="8" customWidth="1"/>
    <col min="13853" max="13853" width="11.5" style="8" customWidth="1"/>
    <col min="13854" max="13854" width="15" style="8" customWidth="1"/>
    <col min="13855" max="14082" width="11.5" style="8"/>
    <col min="14083" max="14083" width="4.6640625" style="8" customWidth="1"/>
    <col min="14084" max="14084" width="5.33203125" style="8" customWidth="1"/>
    <col min="14085" max="14085" width="18.5" style="8" customWidth="1"/>
    <col min="14086" max="14086" width="27.1640625" style="8" customWidth="1"/>
    <col min="14087" max="14087" width="4.33203125" style="8" customWidth="1"/>
    <col min="14088" max="14088" width="24.5" style="8" bestFit="1" customWidth="1"/>
    <col min="14089" max="14089" width="15.1640625" style="8" customWidth="1"/>
    <col min="14090" max="14090" width="23.5" style="8" customWidth="1"/>
    <col min="14091" max="14092" width="11.5" style="8" customWidth="1"/>
    <col min="14093" max="14093" width="3.1640625" style="8" customWidth="1"/>
    <col min="14094" max="14094" width="4.6640625" style="8" customWidth="1"/>
    <col min="14095" max="14095" width="4.5" style="8" customWidth="1"/>
    <col min="14096" max="14096" width="4.1640625" style="8" customWidth="1"/>
    <col min="14097" max="14097" width="4" style="8" customWidth="1"/>
    <col min="14098" max="14098" width="4.83203125" style="8" customWidth="1"/>
    <col min="14099" max="14099" width="8.6640625" style="8" customWidth="1"/>
    <col min="14100" max="14100" width="4.5" style="8" customWidth="1"/>
    <col min="14101" max="14101" width="5.33203125" style="8" customWidth="1"/>
    <col min="14102" max="14102" width="8.1640625" style="8" customWidth="1"/>
    <col min="14103" max="14103" width="19.33203125" style="8" customWidth="1"/>
    <col min="14104" max="14104" width="4.5" style="8" customWidth="1"/>
    <col min="14105" max="14105" width="14.1640625" style="8" customWidth="1"/>
    <col min="14106" max="14106" width="14.6640625" style="8" customWidth="1"/>
    <col min="14107" max="14107" width="10.1640625" style="8" customWidth="1"/>
    <col min="14108" max="14108" width="12.5" style="8" customWidth="1"/>
    <col min="14109" max="14109" width="11.5" style="8" customWidth="1"/>
    <col min="14110" max="14110" width="15" style="8" customWidth="1"/>
    <col min="14111" max="14338" width="11.5" style="8"/>
    <col min="14339" max="14339" width="4.6640625" style="8" customWidth="1"/>
    <col min="14340" max="14340" width="5.33203125" style="8" customWidth="1"/>
    <col min="14341" max="14341" width="18.5" style="8" customWidth="1"/>
    <col min="14342" max="14342" width="27.1640625" style="8" customWidth="1"/>
    <col min="14343" max="14343" width="4.33203125" style="8" customWidth="1"/>
    <col min="14344" max="14344" width="24.5" style="8" bestFit="1" customWidth="1"/>
    <col min="14345" max="14345" width="15.1640625" style="8" customWidth="1"/>
    <col min="14346" max="14346" width="23.5" style="8" customWidth="1"/>
    <col min="14347" max="14348" width="11.5" style="8" customWidth="1"/>
    <col min="14349" max="14349" width="3.1640625" style="8" customWidth="1"/>
    <col min="14350" max="14350" width="4.6640625" style="8" customWidth="1"/>
    <col min="14351" max="14351" width="4.5" style="8" customWidth="1"/>
    <col min="14352" max="14352" width="4.1640625" style="8" customWidth="1"/>
    <col min="14353" max="14353" width="4" style="8" customWidth="1"/>
    <col min="14354" max="14354" width="4.83203125" style="8" customWidth="1"/>
    <col min="14355" max="14355" width="8.6640625" style="8" customWidth="1"/>
    <col min="14356" max="14356" width="4.5" style="8" customWidth="1"/>
    <col min="14357" max="14357" width="5.33203125" style="8" customWidth="1"/>
    <col min="14358" max="14358" width="8.1640625" style="8" customWidth="1"/>
    <col min="14359" max="14359" width="19.33203125" style="8" customWidth="1"/>
    <col min="14360" max="14360" width="4.5" style="8" customWidth="1"/>
    <col min="14361" max="14361" width="14.1640625" style="8" customWidth="1"/>
    <col min="14362" max="14362" width="14.6640625" style="8" customWidth="1"/>
    <col min="14363" max="14363" width="10.1640625" style="8" customWidth="1"/>
    <col min="14364" max="14364" width="12.5" style="8" customWidth="1"/>
    <col min="14365" max="14365" width="11.5" style="8" customWidth="1"/>
    <col min="14366" max="14366" width="15" style="8" customWidth="1"/>
    <col min="14367" max="14594" width="11.5" style="8"/>
    <col min="14595" max="14595" width="4.6640625" style="8" customWidth="1"/>
    <col min="14596" max="14596" width="5.33203125" style="8" customWidth="1"/>
    <col min="14597" max="14597" width="18.5" style="8" customWidth="1"/>
    <col min="14598" max="14598" width="27.1640625" style="8" customWidth="1"/>
    <col min="14599" max="14599" width="4.33203125" style="8" customWidth="1"/>
    <col min="14600" max="14600" width="24.5" style="8" bestFit="1" customWidth="1"/>
    <col min="14601" max="14601" width="15.1640625" style="8" customWidth="1"/>
    <col min="14602" max="14602" width="23.5" style="8" customWidth="1"/>
    <col min="14603" max="14604" width="11.5" style="8" customWidth="1"/>
    <col min="14605" max="14605" width="3.1640625" style="8" customWidth="1"/>
    <col min="14606" max="14606" width="4.6640625" style="8" customWidth="1"/>
    <col min="14607" max="14607" width="4.5" style="8" customWidth="1"/>
    <col min="14608" max="14608" width="4.1640625" style="8" customWidth="1"/>
    <col min="14609" max="14609" width="4" style="8" customWidth="1"/>
    <col min="14610" max="14610" width="4.83203125" style="8" customWidth="1"/>
    <col min="14611" max="14611" width="8.6640625" style="8" customWidth="1"/>
    <col min="14612" max="14612" width="4.5" style="8" customWidth="1"/>
    <col min="14613" max="14613" width="5.33203125" style="8" customWidth="1"/>
    <col min="14614" max="14614" width="8.1640625" style="8" customWidth="1"/>
    <col min="14615" max="14615" width="19.33203125" style="8" customWidth="1"/>
    <col min="14616" max="14616" width="4.5" style="8" customWidth="1"/>
    <col min="14617" max="14617" width="14.1640625" style="8" customWidth="1"/>
    <col min="14618" max="14618" width="14.6640625" style="8" customWidth="1"/>
    <col min="14619" max="14619" width="10.1640625" style="8" customWidth="1"/>
    <col min="14620" max="14620" width="12.5" style="8" customWidth="1"/>
    <col min="14621" max="14621" width="11.5" style="8" customWidth="1"/>
    <col min="14622" max="14622" width="15" style="8" customWidth="1"/>
    <col min="14623" max="14850" width="11.5" style="8"/>
    <col min="14851" max="14851" width="4.6640625" style="8" customWidth="1"/>
    <col min="14852" max="14852" width="5.33203125" style="8" customWidth="1"/>
    <col min="14853" max="14853" width="18.5" style="8" customWidth="1"/>
    <col min="14854" max="14854" width="27.1640625" style="8" customWidth="1"/>
    <col min="14855" max="14855" width="4.33203125" style="8" customWidth="1"/>
    <col min="14856" max="14856" width="24.5" style="8" bestFit="1" customWidth="1"/>
    <col min="14857" max="14857" width="15.1640625" style="8" customWidth="1"/>
    <col min="14858" max="14858" width="23.5" style="8" customWidth="1"/>
    <col min="14859" max="14860" width="11.5" style="8" customWidth="1"/>
    <col min="14861" max="14861" width="3.1640625" style="8" customWidth="1"/>
    <col min="14862" max="14862" width="4.6640625" style="8" customWidth="1"/>
    <col min="14863" max="14863" width="4.5" style="8" customWidth="1"/>
    <col min="14864" max="14864" width="4.1640625" style="8" customWidth="1"/>
    <col min="14865" max="14865" width="4" style="8" customWidth="1"/>
    <col min="14866" max="14866" width="4.83203125" style="8" customWidth="1"/>
    <col min="14867" max="14867" width="8.6640625" style="8" customWidth="1"/>
    <col min="14868" max="14868" width="4.5" style="8" customWidth="1"/>
    <col min="14869" max="14869" width="5.33203125" style="8" customWidth="1"/>
    <col min="14870" max="14870" width="8.1640625" style="8" customWidth="1"/>
    <col min="14871" max="14871" width="19.33203125" style="8" customWidth="1"/>
    <col min="14872" max="14872" width="4.5" style="8" customWidth="1"/>
    <col min="14873" max="14873" width="14.1640625" style="8" customWidth="1"/>
    <col min="14874" max="14874" width="14.6640625" style="8" customWidth="1"/>
    <col min="14875" max="14875" width="10.1640625" style="8" customWidth="1"/>
    <col min="14876" max="14876" width="12.5" style="8" customWidth="1"/>
    <col min="14877" max="14877" width="11.5" style="8" customWidth="1"/>
    <col min="14878" max="14878" width="15" style="8" customWidth="1"/>
    <col min="14879" max="15106" width="11.5" style="8"/>
    <col min="15107" max="15107" width="4.6640625" style="8" customWidth="1"/>
    <col min="15108" max="15108" width="5.33203125" style="8" customWidth="1"/>
    <col min="15109" max="15109" width="18.5" style="8" customWidth="1"/>
    <col min="15110" max="15110" width="27.1640625" style="8" customWidth="1"/>
    <col min="15111" max="15111" width="4.33203125" style="8" customWidth="1"/>
    <col min="15112" max="15112" width="24.5" style="8" bestFit="1" customWidth="1"/>
    <col min="15113" max="15113" width="15.1640625" style="8" customWidth="1"/>
    <col min="15114" max="15114" width="23.5" style="8" customWidth="1"/>
    <col min="15115" max="15116" width="11.5" style="8" customWidth="1"/>
    <col min="15117" max="15117" width="3.1640625" style="8" customWidth="1"/>
    <col min="15118" max="15118" width="4.6640625" style="8" customWidth="1"/>
    <col min="15119" max="15119" width="4.5" style="8" customWidth="1"/>
    <col min="15120" max="15120" width="4.1640625" style="8" customWidth="1"/>
    <col min="15121" max="15121" width="4" style="8" customWidth="1"/>
    <col min="15122" max="15122" width="4.83203125" style="8" customWidth="1"/>
    <col min="15123" max="15123" width="8.6640625" style="8" customWidth="1"/>
    <col min="15124" max="15124" width="4.5" style="8" customWidth="1"/>
    <col min="15125" max="15125" width="5.33203125" style="8" customWidth="1"/>
    <col min="15126" max="15126" width="8.1640625" style="8" customWidth="1"/>
    <col min="15127" max="15127" width="19.33203125" style="8" customWidth="1"/>
    <col min="15128" max="15128" width="4.5" style="8" customWidth="1"/>
    <col min="15129" max="15129" width="14.1640625" style="8" customWidth="1"/>
    <col min="15130" max="15130" width="14.6640625" style="8" customWidth="1"/>
    <col min="15131" max="15131" width="10.1640625" style="8" customWidth="1"/>
    <col min="15132" max="15132" width="12.5" style="8" customWidth="1"/>
    <col min="15133" max="15133" width="11.5" style="8" customWidth="1"/>
    <col min="15134" max="15134" width="15" style="8" customWidth="1"/>
    <col min="15135" max="15362" width="11.5" style="8"/>
    <col min="15363" max="15363" width="4.6640625" style="8" customWidth="1"/>
    <col min="15364" max="15364" width="5.33203125" style="8" customWidth="1"/>
    <col min="15365" max="15365" width="18.5" style="8" customWidth="1"/>
    <col min="15366" max="15366" width="27.1640625" style="8" customWidth="1"/>
    <col min="15367" max="15367" width="4.33203125" style="8" customWidth="1"/>
    <col min="15368" max="15368" width="24.5" style="8" bestFit="1" customWidth="1"/>
    <col min="15369" max="15369" width="15.1640625" style="8" customWidth="1"/>
    <col min="15370" max="15370" width="23.5" style="8" customWidth="1"/>
    <col min="15371" max="15372" width="11.5" style="8" customWidth="1"/>
    <col min="15373" max="15373" width="3.1640625" style="8" customWidth="1"/>
    <col min="15374" max="15374" width="4.6640625" style="8" customWidth="1"/>
    <col min="15375" max="15375" width="4.5" style="8" customWidth="1"/>
    <col min="15376" max="15376" width="4.1640625" style="8" customWidth="1"/>
    <col min="15377" max="15377" width="4" style="8" customWidth="1"/>
    <col min="15378" max="15378" width="4.83203125" style="8" customWidth="1"/>
    <col min="15379" max="15379" width="8.6640625" style="8" customWidth="1"/>
    <col min="15380" max="15380" width="4.5" style="8" customWidth="1"/>
    <col min="15381" max="15381" width="5.33203125" style="8" customWidth="1"/>
    <col min="15382" max="15382" width="8.1640625" style="8" customWidth="1"/>
    <col min="15383" max="15383" width="19.33203125" style="8" customWidth="1"/>
    <col min="15384" max="15384" width="4.5" style="8" customWidth="1"/>
    <col min="15385" max="15385" width="14.1640625" style="8" customWidth="1"/>
    <col min="15386" max="15386" width="14.6640625" style="8" customWidth="1"/>
    <col min="15387" max="15387" width="10.1640625" style="8" customWidth="1"/>
    <col min="15388" max="15388" width="12.5" style="8" customWidth="1"/>
    <col min="15389" max="15389" width="11.5" style="8" customWidth="1"/>
    <col min="15390" max="15390" width="15" style="8" customWidth="1"/>
    <col min="15391" max="15618" width="11.5" style="8"/>
    <col min="15619" max="15619" width="4.6640625" style="8" customWidth="1"/>
    <col min="15620" max="15620" width="5.33203125" style="8" customWidth="1"/>
    <col min="15621" max="15621" width="18.5" style="8" customWidth="1"/>
    <col min="15622" max="15622" width="27.1640625" style="8" customWidth="1"/>
    <col min="15623" max="15623" width="4.33203125" style="8" customWidth="1"/>
    <col min="15624" max="15624" width="24.5" style="8" bestFit="1" customWidth="1"/>
    <col min="15625" max="15625" width="15.1640625" style="8" customWidth="1"/>
    <col min="15626" max="15626" width="23.5" style="8" customWidth="1"/>
    <col min="15627" max="15628" width="11.5" style="8" customWidth="1"/>
    <col min="15629" max="15629" width="3.1640625" style="8" customWidth="1"/>
    <col min="15630" max="15630" width="4.6640625" style="8" customWidth="1"/>
    <col min="15631" max="15631" width="4.5" style="8" customWidth="1"/>
    <col min="15632" max="15632" width="4.1640625" style="8" customWidth="1"/>
    <col min="15633" max="15633" width="4" style="8" customWidth="1"/>
    <col min="15634" max="15634" width="4.83203125" style="8" customWidth="1"/>
    <col min="15635" max="15635" width="8.6640625" style="8" customWidth="1"/>
    <col min="15636" max="15636" width="4.5" style="8" customWidth="1"/>
    <col min="15637" max="15637" width="5.33203125" style="8" customWidth="1"/>
    <col min="15638" max="15638" width="8.1640625" style="8" customWidth="1"/>
    <col min="15639" max="15639" width="19.33203125" style="8" customWidth="1"/>
    <col min="15640" max="15640" width="4.5" style="8" customWidth="1"/>
    <col min="15641" max="15641" width="14.1640625" style="8" customWidth="1"/>
    <col min="15642" max="15642" width="14.6640625" style="8" customWidth="1"/>
    <col min="15643" max="15643" width="10.1640625" style="8" customWidth="1"/>
    <col min="15644" max="15644" width="12.5" style="8" customWidth="1"/>
    <col min="15645" max="15645" width="11.5" style="8" customWidth="1"/>
    <col min="15646" max="15646" width="15" style="8" customWidth="1"/>
    <col min="15647" max="15874" width="11.5" style="8"/>
    <col min="15875" max="15875" width="4.6640625" style="8" customWidth="1"/>
    <col min="15876" max="15876" width="5.33203125" style="8" customWidth="1"/>
    <col min="15877" max="15877" width="18.5" style="8" customWidth="1"/>
    <col min="15878" max="15878" width="27.1640625" style="8" customWidth="1"/>
    <col min="15879" max="15879" width="4.33203125" style="8" customWidth="1"/>
    <col min="15880" max="15880" width="24.5" style="8" bestFit="1" customWidth="1"/>
    <col min="15881" max="15881" width="15.1640625" style="8" customWidth="1"/>
    <col min="15882" max="15882" width="23.5" style="8" customWidth="1"/>
    <col min="15883" max="15884" width="11.5" style="8" customWidth="1"/>
    <col min="15885" max="15885" width="3.1640625" style="8" customWidth="1"/>
    <col min="15886" max="15886" width="4.6640625" style="8" customWidth="1"/>
    <col min="15887" max="15887" width="4.5" style="8" customWidth="1"/>
    <col min="15888" max="15888" width="4.1640625" style="8" customWidth="1"/>
    <col min="15889" max="15889" width="4" style="8" customWidth="1"/>
    <col min="15890" max="15890" width="4.83203125" style="8" customWidth="1"/>
    <col min="15891" max="15891" width="8.6640625" style="8" customWidth="1"/>
    <col min="15892" max="15892" width="4.5" style="8" customWidth="1"/>
    <col min="15893" max="15893" width="5.33203125" style="8" customWidth="1"/>
    <col min="15894" max="15894" width="8.1640625" style="8" customWidth="1"/>
    <col min="15895" max="15895" width="19.33203125" style="8" customWidth="1"/>
    <col min="15896" max="15896" width="4.5" style="8" customWidth="1"/>
    <col min="15897" max="15897" width="14.1640625" style="8" customWidth="1"/>
    <col min="15898" max="15898" width="14.6640625" style="8" customWidth="1"/>
    <col min="15899" max="15899" width="10.1640625" style="8" customWidth="1"/>
    <col min="15900" max="15900" width="12.5" style="8" customWidth="1"/>
    <col min="15901" max="15901" width="11.5" style="8" customWidth="1"/>
    <col min="15902" max="15902" width="15" style="8" customWidth="1"/>
    <col min="15903" max="16130" width="11.5" style="8"/>
    <col min="16131" max="16131" width="4.6640625" style="8" customWidth="1"/>
    <col min="16132" max="16132" width="5.33203125" style="8" customWidth="1"/>
    <col min="16133" max="16133" width="18.5" style="8" customWidth="1"/>
    <col min="16134" max="16134" width="27.1640625" style="8" customWidth="1"/>
    <col min="16135" max="16135" width="4.33203125" style="8" customWidth="1"/>
    <col min="16136" max="16136" width="24.5" style="8" bestFit="1" customWidth="1"/>
    <col min="16137" max="16137" width="15.1640625" style="8" customWidth="1"/>
    <col min="16138" max="16138" width="23.5" style="8" customWidth="1"/>
    <col min="16139" max="16140" width="11.5" style="8" customWidth="1"/>
    <col min="16141" max="16141" width="3.1640625" style="8" customWidth="1"/>
    <col min="16142" max="16142" width="4.6640625" style="8" customWidth="1"/>
    <col min="16143" max="16143" width="4.5" style="8" customWidth="1"/>
    <col min="16144" max="16144" width="4.1640625" style="8" customWidth="1"/>
    <col min="16145" max="16145" width="4" style="8" customWidth="1"/>
    <col min="16146" max="16146" width="4.83203125" style="8" customWidth="1"/>
    <col min="16147" max="16147" width="8.6640625" style="8" customWidth="1"/>
    <col min="16148" max="16148" width="4.5" style="8" customWidth="1"/>
    <col min="16149" max="16149" width="5.33203125" style="8" customWidth="1"/>
    <col min="16150" max="16150" width="8.1640625" style="8" customWidth="1"/>
    <col min="16151" max="16151" width="19.33203125" style="8" customWidth="1"/>
    <col min="16152" max="16152" width="4.5" style="8" customWidth="1"/>
    <col min="16153" max="16153" width="14.1640625" style="8" customWidth="1"/>
    <col min="16154" max="16154" width="14.6640625" style="8" customWidth="1"/>
    <col min="16155" max="16155" width="10.1640625" style="8" customWidth="1"/>
    <col min="16156" max="16156" width="12.5" style="8" customWidth="1"/>
    <col min="16157" max="16157" width="11.5" style="8" customWidth="1"/>
    <col min="16158" max="16158" width="15" style="8" customWidth="1"/>
    <col min="16159" max="16384" width="11.5" style="8"/>
  </cols>
  <sheetData>
    <row r="1" spans="1:32" ht="24" customHeight="1" x14ac:dyDescent="0.15">
      <c r="A1" s="140"/>
      <c r="B1" s="140"/>
      <c r="C1" s="141" t="s">
        <v>44</v>
      </c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2"/>
      <c r="AB1" s="146" t="s">
        <v>48</v>
      </c>
      <c r="AC1" s="147"/>
      <c r="AD1" s="147"/>
      <c r="AE1" s="148"/>
    </row>
    <row r="2" spans="1:32" ht="24" customHeight="1" x14ac:dyDescent="0.15">
      <c r="A2" s="140"/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2"/>
      <c r="AB2" s="149" t="s">
        <v>45</v>
      </c>
      <c r="AC2" s="145"/>
      <c r="AD2" s="145"/>
      <c r="AE2" s="150"/>
    </row>
    <row r="3" spans="1:32" ht="24" customHeight="1" x14ac:dyDescent="0.15">
      <c r="A3" s="140"/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2"/>
      <c r="AB3" s="149" t="s">
        <v>47</v>
      </c>
      <c r="AC3" s="145"/>
      <c r="AD3" s="145"/>
      <c r="AE3" s="150"/>
    </row>
    <row r="4" spans="1:32" ht="24" customHeight="1" x14ac:dyDescent="0.15">
      <c r="A4" s="140"/>
      <c r="B4" s="140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2"/>
      <c r="AB4" s="151" t="s">
        <v>46</v>
      </c>
      <c r="AC4" s="152"/>
      <c r="AD4" s="152"/>
      <c r="AE4" s="153"/>
    </row>
    <row r="5" spans="1:32" ht="12" customHeight="1" x14ac:dyDescent="0.15">
      <c r="A5" s="1"/>
      <c r="B5" s="1"/>
      <c r="C5" s="1"/>
      <c r="D5" s="1"/>
      <c r="E5" s="1"/>
      <c r="F5" s="2"/>
      <c r="G5" s="3"/>
      <c r="H5" s="3"/>
      <c r="I5" s="4"/>
      <c r="J5" s="1"/>
      <c r="K5" s="1"/>
      <c r="L5" s="1"/>
      <c r="M5" s="1"/>
      <c r="N5" s="1"/>
      <c r="O5" s="5"/>
      <c r="P5" s="1"/>
      <c r="Q5" s="6"/>
      <c r="R5" s="6"/>
      <c r="S5" s="6"/>
      <c r="T5" s="6"/>
      <c r="U5" s="7"/>
      <c r="V5" s="6"/>
      <c r="W5" s="6"/>
      <c r="X5" s="5"/>
      <c r="Y5" s="1"/>
      <c r="Z5" s="1"/>
      <c r="AA5" s="1"/>
      <c r="AB5" s="143"/>
      <c r="AC5" s="143"/>
      <c r="AD5" s="143"/>
      <c r="AE5" s="144"/>
    </row>
    <row r="6" spans="1:32" s="12" customFormat="1" ht="34" customHeight="1" x14ac:dyDescent="0.15">
      <c r="A6" s="124" t="s">
        <v>0</v>
      </c>
      <c r="B6" s="125"/>
      <c r="C6" s="126"/>
      <c r="D6" s="127"/>
      <c r="E6" s="127"/>
      <c r="F6" s="128" t="s">
        <v>1</v>
      </c>
      <c r="G6" s="129"/>
      <c r="H6" s="9"/>
      <c r="I6" s="10" t="s">
        <v>2</v>
      </c>
      <c r="J6" s="11"/>
      <c r="K6" s="124" t="s">
        <v>3</v>
      </c>
      <c r="L6" s="125"/>
      <c r="M6" s="130"/>
      <c r="N6" s="131"/>
      <c r="O6" s="124" t="s">
        <v>4</v>
      </c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25"/>
    </row>
    <row r="7" spans="1:32" s="12" customFormat="1" ht="14" thickBot="1" x14ac:dyDescent="0.2">
      <c r="A7" s="13"/>
      <c r="B7" s="13"/>
      <c r="C7" s="13"/>
      <c r="D7" s="13"/>
      <c r="E7" s="13"/>
      <c r="F7" s="14"/>
      <c r="G7" s="15"/>
      <c r="H7" s="16"/>
      <c r="I7" s="17"/>
      <c r="J7" s="104" t="s">
        <v>5</v>
      </c>
      <c r="K7" s="105"/>
      <c r="L7" s="105"/>
      <c r="M7" s="105"/>
      <c r="N7" s="106"/>
      <c r="O7" s="107" t="s">
        <v>6</v>
      </c>
      <c r="P7" s="108"/>
      <c r="Q7" s="108"/>
      <c r="R7" s="108"/>
      <c r="S7" s="108"/>
      <c r="T7" s="108"/>
      <c r="U7" s="109"/>
      <c r="V7" s="110" t="s">
        <v>7</v>
      </c>
      <c r="W7" s="111"/>
      <c r="X7" s="111"/>
      <c r="Y7" s="112"/>
      <c r="Z7" s="113" t="s">
        <v>8</v>
      </c>
      <c r="AA7" s="114"/>
      <c r="AB7" s="114"/>
      <c r="AC7" s="114"/>
      <c r="AD7" s="114"/>
      <c r="AE7" s="115"/>
    </row>
    <row r="8" spans="1:32" s="12" customFormat="1" ht="63" customHeight="1" x14ac:dyDescent="0.15">
      <c r="A8" s="116" t="s">
        <v>9</v>
      </c>
      <c r="B8" s="116" t="s">
        <v>10</v>
      </c>
      <c r="C8" s="118" t="s">
        <v>11</v>
      </c>
      <c r="D8" s="119"/>
      <c r="E8" s="94" t="s">
        <v>12</v>
      </c>
      <c r="F8" s="122" t="s">
        <v>13</v>
      </c>
      <c r="G8" s="94" t="s">
        <v>14</v>
      </c>
      <c r="H8" s="94" t="s">
        <v>15</v>
      </c>
      <c r="I8" s="96" t="s">
        <v>16</v>
      </c>
      <c r="J8" s="98" t="s">
        <v>17</v>
      </c>
      <c r="K8" s="94" t="s">
        <v>18</v>
      </c>
      <c r="L8" s="101" t="s">
        <v>19</v>
      </c>
      <c r="M8" s="102"/>
      <c r="N8" s="103"/>
      <c r="O8" s="90" t="s">
        <v>20</v>
      </c>
      <c r="P8" s="85" t="s">
        <v>21</v>
      </c>
      <c r="Q8" s="85" t="s">
        <v>22</v>
      </c>
      <c r="R8" s="86" t="s">
        <v>23</v>
      </c>
      <c r="S8" s="85" t="s">
        <v>24</v>
      </c>
      <c r="T8" s="85" t="s">
        <v>25</v>
      </c>
      <c r="U8" s="93" t="s">
        <v>26</v>
      </c>
      <c r="V8" s="89" t="s">
        <v>27</v>
      </c>
      <c r="W8" s="18"/>
      <c r="X8" s="85" t="s">
        <v>28</v>
      </c>
      <c r="Y8" s="91" t="s">
        <v>29</v>
      </c>
      <c r="Z8" s="92" t="s">
        <v>30</v>
      </c>
      <c r="AA8" s="85" t="s">
        <v>31</v>
      </c>
      <c r="AB8" s="85" t="s">
        <v>32</v>
      </c>
      <c r="AC8" s="84" t="s">
        <v>33</v>
      </c>
      <c r="AD8" s="86" t="s">
        <v>34</v>
      </c>
      <c r="AE8" s="87" t="s">
        <v>35</v>
      </c>
    </row>
    <row r="9" spans="1:32" s="12" customFormat="1" ht="108" customHeight="1" x14ac:dyDescent="0.15">
      <c r="A9" s="117"/>
      <c r="B9" s="117"/>
      <c r="C9" s="120"/>
      <c r="D9" s="121"/>
      <c r="E9" s="95"/>
      <c r="F9" s="123"/>
      <c r="G9" s="95"/>
      <c r="H9" s="95"/>
      <c r="I9" s="97"/>
      <c r="J9" s="99"/>
      <c r="K9" s="100"/>
      <c r="L9" s="19" t="s">
        <v>36</v>
      </c>
      <c r="M9" s="19" t="s">
        <v>37</v>
      </c>
      <c r="N9" s="20" t="s">
        <v>38</v>
      </c>
      <c r="O9" s="90"/>
      <c r="P9" s="85"/>
      <c r="Q9" s="85"/>
      <c r="R9" s="86"/>
      <c r="S9" s="85"/>
      <c r="T9" s="85"/>
      <c r="U9" s="93"/>
      <c r="V9" s="90"/>
      <c r="W9" s="21"/>
      <c r="X9" s="85"/>
      <c r="Y9" s="91"/>
      <c r="Z9" s="92"/>
      <c r="AA9" s="85"/>
      <c r="AB9" s="85"/>
      <c r="AC9" s="85"/>
      <c r="AD9" s="86"/>
      <c r="AE9" s="88"/>
    </row>
    <row r="10" spans="1:32" ht="60" customHeight="1" x14ac:dyDescent="0.15">
      <c r="A10" s="65"/>
      <c r="B10" s="68"/>
      <c r="C10" s="71"/>
      <c r="D10" s="72"/>
      <c r="E10" s="77"/>
      <c r="F10" s="22"/>
      <c r="G10" s="23"/>
      <c r="H10" s="24"/>
      <c r="I10" s="25"/>
      <c r="J10" s="23"/>
      <c r="K10" s="23"/>
      <c r="L10" s="23"/>
      <c r="M10" s="23"/>
      <c r="N10" s="23"/>
      <c r="O10" s="26"/>
      <c r="P10" s="26"/>
      <c r="Q10" s="27"/>
      <c r="R10" s="28"/>
      <c r="S10" s="27"/>
      <c r="T10" s="29"/>
      <c r="U10" s="29"/>
      <c r="V10" s="30"/>
      <c r="W10" s="30"/>
      <c r="X10" s="23"/>
      <c r="Y10" s="31"/>
      <c r="Z10" s="31"/>
      <c r="AA10" s="32"/>
      <c r="AB10" s="32"/>
      <c r="AC10" s="32"/>
      <c r="AD10" s="32"/>
      <c r="AE10" s="32"/>
    </row>
    <row r="11" spans="1:32" ht="14" x14ac:dyDescent="0.15">
      <c r="A11" s="66"/>
      <c r="B11" s="69"/>
      <c r="C11" s="73"/>
      <c r="D11" s="74"/>
      <c r="E11" s="78"/>
      <c r="F11" s="22"/>
      <c r="G11" s="23"/>
      <c r="H11" s="24"/>
      <c r="I11" s="25"/>
      <c r="J11" s="23"/>
      <c r="K11" s="23"/>
      <c r="L11" s="23"/>
      <c r="M11" s="23"/>
      <c r="N11" s="23"/>
      <c r="O11" s="26"/>
      <c r="P11" s="26"/>
      <c r="Q11" s="27"/>
      <c r="R11" s="28"/>
      <c r="S11" s="27"/>
      <c r="T11" s="29"/>
      <c r="U11" s="29"/>
      <c r="V11" s="30"/>
      <c r="W11" s="30"/>
      <c r="X11" s="23"/>
      <c r="Y11" s="31"/>
      <c r="Z11" s="31"/>
      <c r="AA11" s="32"/>
      <c r="AB11" s="32"/>
      <c r="AC11" s="32"/>
      <c r="AD11" s="32"/>
      <c r="AE11" s="32"/>
      <c r="AF11" s="12"/>
    </row>
    <row r="12" spans="1:32" ht="14" x14ac:dyDescent="0.15">
      <c r="A12" s="66"/>
      <c r="B12" s="69"/>
      <c r="C12" s="73"/>
      <c r="D12" s="74"/>
      <c r="E12" s="78"/>
      <c r="F12" s="22"/>
      <c r="G12" s="23"/>
      <c r="H12" s="24"/>
      <c r="I12" s="25"/>
      <c r="J12" s="23"/>
      <c r="K12" s="23"/>
      <c r="L12" s="23"/>
      <c r="M12" s="23"/>
      <c r="N12" s="23"/>
      <c r="O12" s="26"/>
      <c r="P12" s="26"/>
      <c r="Q12" s="27"/>
      <c r="R12" s="28"/>
      <c r="S12" s="27"/>
      <c r="T12" s="33"/>
      <c r="U12" s="33"/>
      <c r="V12" s="34"/>
      <c r="W12" s="34"/>
      <c r="X12" s="23"/>
      <c r="Y12" s="31"/>
      <c r="Z12" s="31"/>
      <c r="AA12" s="32"/>
      <c r="AB12" s="32"/>
      <c r="AC12" s="32"/>
      <c r="AD12" s="32"/>
      <c r="AE12" s="32"/>
      <c r="AF12" s="12"/>
    </row>
    <row r="13" spans="1:32" ht="14" x14ac:dyDescent="0.15">
      <c r="A13" s="66"/>
      <c r="B13" s="69"/>
      <c r="C13" s="73"/>
      <c r="D13" s="74"/>
      <c r="E13" s="78"/>
      <c r="F13" s="22"/>
      <c r="G13" s="23"/>
      <c r="H13" s="24"/>
      <c r="I13" s="25"/>
      <c r="J13" s="41"/>
      <c r="K13" s="42"/>
      <c r="L13" s="42"/>
      <c r="M13" s="43"/>
      <c r="N13" s="42"/>
      <c r="O13" s="26"/>
      <c r="P13" s="26"/>
      <c r="Q13" s="27"/>
      <c r="R13" s="28"/>
      <c r="S13" s="27"/>
      <c r="T13" s="33"/>
      <c r="U13" s="33"/>
      <c r="V13" s="34"/>
      <c r="W13" s="34"/>
      <c r="X13" s="23"/>
      <c r="Y13" s="31"/>
      <c r="Z13" s="31"/>
      <c r="AA13" s="32"/>
      <c r="AB13" s="32"/>
      <c r="AC13" s="32"/>
      <c r="AD13" s="32"/>
      <c r="AE13" s="32"/>
      <c r="AF13" s="12"/>
    </row>
    <row r="14" spans="1:32" ht="14" x14ac:dyDescent="0.15">
      <c r="A14" s="66"/>
      <c r="B14" s="69"/>
      <c r="C14" s="73"/>
      <c r="D14" s="74"/>
      <c r="E14" s="78"/>
      <c r="F14" s="22"/>
      <c r="G14" s="32"/>
      <c r="H14" s="35"/>
      <c r="I14" s="40"/>
      <c r="J14" s="23"/>
      <c r="K14" s="23"/>
      <c r="L14" s="23"/>
      <c r="M14" s="23"/>
      <c r="N14" s="23"/>
      <c r="O14" s="26"/>
      <c r="P14" s="26"/>
      <c r="Q14" s="27"/>
      <c r="R14" s="28"/>
      <c r="S14" s="27"/>
      <c r="T14" s="36"/>
      <c r="U14" s="36"/>
      <c r="V14" s="37"/>
      <c r="W14" s="37"/>
      <c r="X14" s="23"/>
      <c r="Y14" s="47"/>
      <c r="Z14" s="31"/>
      <c r="AA14" s="32"/>
      <c r="AB14" s="32"/>
      <c r="AC14" s="32"/>
      <c r="AD14" s="32"/>
      <c r="AE14" s="32"/>
      <c r="AF14" s="12"/>
    </row>
    <row r="15" spans="1:32" ht="14" x14ac:dyDescent="0.15">
      <c r="A15" s="66"/>
      <c r="B15" s="69"/>
      <c r="C15" s="73"/>
      <c r="D15" s="74"/>
      <c r="E15" s="78"/>
      <c r="F15" s="22"/>
      <c r="G15" s="32"/>
      <c r="H15" s="35"/>
      <c r="I15" s="40"/>
      <c r="J15" s="23"/>
      <c r="K15" s="23"/>
      <c r="L15" s="23"/>
      <c r="M15" s="23"/>
      <c r="N15" s="23"/>
      <c r="O15" s="26"/>
      <c r="P15" s="26"/>
      <c r="Q15" s="27"/>
      <c r="R15" s="28"/>
      <c r="S15" s="27"/>
      <c r="T15" s="36"/>
      <c r="U15" s="36"/>
      <c r="V15" s="37"/>
      <c r="W15" s="37"/>
      <c r="X15" s="23"/>
      <c r="Y15" s="47"/>
      <c r="Z15" s="31"/>
      <c r="AA15" s="32"/>
      <c r="AB15" s="32"/>
      <c r="AC15" s="32"/>
      <c r="AD15" s="32"/>
      <c r="AE15" s="32"/>
      <c r="AF15" s="12"/>
    </row>
    <row r="16" spans="1:32" ht="14" x14ac:dyDescent="0.15">
      <c r="A16" s="66"/>
      <c r="B16" s="69"/>
      <c r="C16" s="73"/>
      <c r="D16" s="74"/>
      <c r="E16" s="78"/>
      <c r="F16" s="22"/>
      <c r="G16" s="32"/>
      <c r="H16" s="38"/>
      <c r="I16" s="39"/>
      <c r="J16" s="23"/>
      <c r="K16" s="23"/>
      <c r="L16" s="23"/>
      <c r="M16" s="23"/>
      <c r="N16" s="23"/>
      <c r="O16" s="26"/>
      <c r="P16" s="26"/>
      <c r="Q16" s="27"/>
      <c r="R16" s="28"/>
      <c r="S16" s="27"/>
      <c r="T16" s="36"/>
      <c r="U16" s="36"/>
      <c r="V16" s="37"/>
      <c r="W16" s="37"/>
      <c r="X16" s="23"/>
      <c r="Y16" s="31"/>
      <c r="Z16" s="31"/>
      <c r="AA16" s="32"/>
      <c r="AB16" s="32"/>
      <c r="AC16" s="32"/>
      <c r="AD16" s="32"/>
      <c r="AE16" s="32"/>
      <c r="AF16" s="12"/>
    </row>
    <row r="17" spans="1:32" ht="92" customHeight="1" x14ac:dyDescent="0.15">
      <c r="A17" s="66"/>
      <c r="B17" s="69"/>
      <c r="C17" s="73"/>
      <c r="D17" s="74"/>
      <c r="E17" s="77"/>
      <c r="F17" s="22"/>
      <c r="G17" s="23"/>
      <c r="H17" s="24"/>
      <c r="I17" s="25"/>
      <c r="J17" s="23"/>
      <c r="K17" s="23"/>
      <c r="L17" s="23"/>
      <c r="M17" s="23"/>
      <c r="N17" s="23"/>
      <c r="O17" s="26"/>
      <c r="P17" s="26"/>
      <c r="Q17" s="27"/>
      <c r="R17" s="28"/>
      <c r="S17" s="27"/>
      <c r="T17" s="29"/>
      <c r="U17" s="29"/>
      <c r="V17" s="30"/>
      <c r="W17" s="30"/>
      <c r="X17" s="23"/>
      <c r="Y17" s="31"/>
      <c r="Z17" s="31"/>
      <c r="AA17" s="32"/>
      <c r="AB17" s="32"/>
      <c r="AC17" s="32"/>
      <c r="AD17" s="32"/>
      <c r="AE17" s="32"/>
      <c r="AF17" s="12"/>
    </row>
    <row r="18" spans="1:32" ht="92" customHeight="1" x14ac:dyDescent="0.15">
      <c r="A18" s="66"/>
      <c r="B18" s="69"/>
      <c r="C18" s="73"/>
      <c r="D18" s="74"/>
      <c r="E18" s="78"/>
      <c r="F18" s="22"/>
      <c r="G18" s="23"/>
      <c r="H18" s="24"/>
      <c r="I18" s="25"/>
      <c r="J18" s="23"/>
      <c r="K18" s="23"/>
      <c r="L18" s="23"/>
      <c r="M18" s="23"/>
      <c r="N18" s="23"/>
      <c r="O18" s="26"/>
      <c r="P18" s="26"/>
      <c r="Q18" s="27"/>
      <c r="R18" s="28"/>
      <c r="S18" s="27"/>
      <c r="T18" s="29"/>
      <c r="U18" s="29"/>
      <c r="V18" s="30"/>
      <c r="W18" s="30"/>
      <c r="X18" s="23"/>
      <c r="Y18" s="31"/>
      <c r="Z18" s="31"/>
      <c r="AA18" s="32"/>
      <c r="AB18" s="32"/>
      <c r="AC18" s="32"/>
      <c r="AD18" s="32"/>
      <c r="AE18" s="32"/>
      <c r="AF18" s="12"/>
    </row>
    <row r="19" spans="1:32" ht="92" customHeight="1" x14ac:dyDescent="0.15">
      <c r="A19" s="66"/>
      <c r="B19" s="69"/>
      <c r="C19" s="73"/>
      <c r="D19" s="74"/>
      <c r="E19" s="79"/>
      <c r="F19" s="22"/>
      <c r="G19" s="23"/>
      <c r="H19" s="24"/>
      <c r="I19" s="25"/>
      <c r="J19" s="23"/>
      <c r="K19" s="23"/>
      <c r="L19" s="23"/>
      <c r="M19" s="23"/>
      <c r="N19" s="23"/>
      <c r="O19" s="26"/>
      <c r="P19" s="26"/>
      <c r="Q19" s="27"/>
      <c r="R19" s="28"/>
      <c r="S19" s="27"/>
      <c r="T19" s="33"/>
      <c r="U19" s="33"/>
      <c r="V19" s="34"/>
      <c r="W19" s="34"/>
      <c r="X19" s="23"/>
      <c r="Y19" s="31"/>
      <c r="Z19" s="31"/>
      <c r="AA19" s="32"/>
      <c r="AB19" s="32"/>
      <c r="AC19" s="32"/>
      <c r="AD19" s="32"/>
      <c r="AE19" s="32"/>
      <c r="AF19" s="12"/>
    </row>
    <row r="20" spans="1:32" ht="14" x14ac:dyDescent="0.15">
      <c r="A20" s="66"/>
      <c r="B20" s="69"/>
      <c r="C20" s="73"/>
      <c r="D20" s="74"/>
      <c r="E20" s="80"/>
      <c r="F20" s="22"/>
      <c r="G20" s="23"/>
      <c r="H20" s="23"/>
      <c r="I20" s="25"/>
      <c r="J20" s="23"/>
      <c r="K20" s="23"/>
      <c r="L20" s="23"/>
      <c r="M20" s="23"/>
      <c r="N20" s="23"/>
      <c r="O20" s="45"/>
      <c r="P20" s="45"/>
      <c r="Q20" s="27"/>
      <c r="R20" s="28"/>
      <c r="S20" s="27"/>
      <c r="T20" s="29"/>
      <c r="U20" s="29"/>
      <c r="V20" s="30"/>
      <c r="W20" s="30"/>
      <c r="X20" s="23"/>
      <c r="Y20" s="31"/>
      <c r="Z20" s="31"/>
      <c r="AA20" s="32"/>
      <c r="AB20" s="32"/>
      <c r="AC20" s="32"/>
      <c r="AD20" s="32"/>
      <c r="AE20" s="32"/>
      <c r="AF20" s="12"/>
    </row>
    <row r="21" spans="1:32" ht="14" x14ac:dyDescent="0.15">
      <c r="A21" s="66"/>
      <c r="B21" s="69"/>
      <c r="C21" s="73"/>
      <c r="D21" s="74"/>
      <c r="E21" s="81"/>
      <c r="F21" s="22"/>
      <c r="G21" s="32"/>
      <c r="H21" s="44"/>
      <c r="I21" s="25"/>
      <c r="J21" s="23"/>
      <c r="K21" s="23"/>
      <c r="L21" s="23"/>
      <c r="M21" s="23"/>
      <c r="N21" s="23"/>
      <c r="O21" s="45"/>
      <c r="P21" s="45"/>
      <c r="Q21" s="27"/>
      <c r="R21" s="28"/>
      <c r="S21" s="46"/>
      <c r="T21" s="29"/>
      <c r="U21" s="29"/>
      <c r="V21" s="30"/>
      <c r="W21" s="30"/>
      <c r="X21" s="23"/>
      <c r="Y21" s="31"/>
      <c r="Z21" s="31"/>
      <c r="AA21" s="32"/>
      <c r="AB21" s="32"/>
      <c r="AC21" s="32"/>
      <c r="AD21" s="32"/>
      <c r="AE21" s="32"/>
    </row>
    <row r="22" spans="1:32" ht="14" x14ac:dyDescent="0.15">
      <c r="A22" s="66"/>
      <c r="B22" s="69"/>
      <c r="C22" s="73"/>
      <c r="D22" s="74"/>
      <c r="E22" s="77"/>
      <c r="F22" s="22"/>
      <c r="G22" s="23"/>
      <c r="H22" s="24"/>
      <c r="I22" s="25"/>
      <c r="J22" s="23"/>
      <c r="K22" s="23"/>
      <c r="L22" s="23"/>
      <c r="M22" s="23"/>
      <c r="N22" s="23"/>
      <c r="O22" s="26"/>
      <c r="P22" s="26"/>
      <c r="Q22" s="27"/>
      <c r="R22" s="28"/>
      <c r="S22" s="27"/>
      <c r="T22" s="29"/>
      <c r="U22" s="29"/>
      <c r="V22" s="30"/>
      <c r="W22" s="30"/>
      <c r="X22" s="23"/>
      <c r="Y22" s="31"/>
      <c r="Z22" s="31"/>
      <c r="AA22" s="32"/>
      <c r="AB22" s="32"/>
      <c r="AC22" s="32"/>
      <c r="AD22" s="32"/>
      <c r="AE22" s="32"/>
      <c r="AF22" s="12"/>
    </row>
    <row r="23" spans="1:32" ht="14" x14ac:dyDescent="0.15">
      <c r="A23" s="66"/>
      <c r="B23" s="69"/>
      <c r="C23" s="73"/>
      <c r="D23" s="74"/>
      <c r="E23" s="78"/>
      <c r="F23" s="22"/>
      <c r="G23" s="23"/>
      <c r="H23" s="24"/>
      <c r="I23" s="25"/>
      <c r="J23" s="23"/>
      <c r="K23" s="23"/>
      <c r="L23" s="23"/>
      <c r="M23" s="23"/>
      <c r="N23" s="23"/>
      <c r="O23" s="26"/>
      <c r="P23" s="26"/>
      <c r="Q23" s="27"/>
      <c r="R23" s="28"/>
      <c r="S23" s="27"/>
      <c r="T23" s="29"/>
      <c r="U23" s="29"/>
      <c r="V23" s="30"/>
      <c r="W23" s="30"/>
      <c r="X23" s="23"/>
      <c r="Y23" s="31"/>
      <c r="Z23" s="31"/>
      <c r="AA23" s="32"/>
      <c r="AB23" s="32"/>
      <c r="AC23" s="32"/>
      <c r="AD23" s="32"/>
      <c r="AE23" s="32"/>
      <c r="AF23" s="12"/>
    </row>
    <row r="24" spans="1:32" ht="14" x14ac:dyDescent="0.15">
      <c r="A24" s="66"/>
      <c r="B24" s="69"/>
      <c r="C24" s="73"/>
      <c r="D24" s="74"/>
      <c r="E24" s="78"/>
      <c r="F24" s="22"/>
      <c r="G24" s="23"/>
      <c r="H24" s="24"/>
      <c r="I24" s="25"/>
      <c r="J24" s="23"/>
      <c r="K24" s="23"/>
      <c r="L24" s="23"/>
      <c r="M24" s="23"/>
      <c r="N24" s="23"/>
      <c r="O24" s="26"/>
      <c r="P24" s="26"/>
      <c r="Q24" s="27"/>
      <c r="R24" s="28"/>
      <c r="S24" s="27"/>
      <c r="T24" s="33"/>
      <c r="U24" s="33"/>
      <c r="V24" s="34"/>
      <c r="W24" s="34"/>
      <c r="X24" s="23"/>
      <c r="Y24" s="31"/>
      <c r="Z24" s="31"/>
      <c r="AA24" s="32"/>
      <c r="AB24" s="32"/>
      <c r="AC24" s="32"/>
      <c r="AD24" s="32"/>
      <c r="AE24" s="32"/>
    </row>
    <row r="25" spans="1:32" ht="14" x14ac:dyDescent="0.15">
      <c r="A25" s="66"/>
      <c r="B25" s="69"/>
      <c r="C25" s="73"/>
      <c r="D25" s="74"/>
      <c r="E25" s="78"/>
      <c r="F25" s="22"/>
      <c r="G25" s="23"/>
      <c r="H25" s="24"/>
      <c r="I25" s="25"/>
      <c r="J25" s="41"/>
      <c r="K25" s="42"/>
      <c r="L25" s="42"/>
      <c r="M25" s="43"/>
      <c r="N25" s="42"/>
      <c r="O25" s="26"/>
      <c r="P25" s="26"/>
      <c r="Q25" s="27"/>
      <c r="R25" s="28"/>
      <c r="S25" s="27"/>
      <c r="T25" s="33"/>
      <c r="U25" s="33"/>
      <c r="V25" s="34"/>
      <c r="W25" s="34"/>
      <c r="X25" s="23"/>
      <c r="Y25" s="31"/>
      <c r="Z25" s="31"/>
      <c r="AA25" s="32"/>
      <c r="AB25" s="32"/>
      <c r="AC25" s="32"/>
      <c r="AD25" s="32"/>
      <c r="AE25" s="32"/>
    </row>
    <row r="26" spans="1:32" ht="14" x14ac:dyDescent="0.15">
      <c r="A26" s="66"/>
      <c r="B26" s="69"/>
      <c r="C26" s="73"/>
      <c r="D26" s="74"/>
      <c r="E26" s="78"/>
      <c r="F26" s="22"/>
      <c r="G26" s="32"/>
      <c r="H26" s="35"/>
      <c r="I26" s="40"/>
      <c r="J26" s="23"/>
      <c r="K26" s="23"/>
      <c r="L26" s="23"/>
      <c r="M26" s="23"/>
      <c r="N26" s="23"/>
      <c r="O26" s="26"/>
      <c r="P26" s="26"/>
      <c r="Q26" s="27"/>
      <c r="R26" s="28"/>
      <c r="S26" s="27"/>
      <c r="T26" s="36"/>
      <c r="U26" s="36"/>
      <c r="V26" s="37"/>
      <c r="W26" s="37"/>
      <c r="X26" s="23"/>
      <c r="Y26" s="47"/>
      <c r="Z26" s="31"/>
      <c r="AA26" s="32"/>
      <c r="AB26" s="32"/>
      <c r="AC26" s="32"/>
      <c r="AD26" s="32"/>
      <c r="AE26" s="32"/>
    </row>
    <row r="27" spans="1:32" ht="14" x14ac:dyDescent="0.15">
      <c r="A27" s="66"/>
      <c r="B27" s="69"/>
      <c r="C27" s="73"/>
      <c r="D27" s="74"/>
      <c r="E27" s="78"/>
      <c r="F27" s="22"/>
      <c r="G27" s="32"/>
      <c r="H27" s="35"/>
      <c r="I27" s="40"/>
      <c r="J27" s="23"/>
      <c r="K27" s="23"/>
      <c r="L27" s="23"/>
      <c r="M27" s="23"/>
      <c r="N27" s="23"/>
      <c r="O27" s="26"/>
      <c r="P27" s="26"/>
      <c r="Q27" s="27"/>
      <c r="R27" s="28"/>
      <c r="S27" s="27"/>
      <c r="T27" s="36"/>
      <c r="U27" s="36"/>
      <c r="V27" s="37"/>
      <c r="W27" s="37"/>
      <c r="X27" s="23"/>
      <c r="Y27" s="47"/>
      <c r="Z27" s="31"/>
      <c r="AA27" s="32"/>
      <c r="AB27" s="32"/>
      <c r="AC27" s="32"/>
      <c r="AD27" s="32"/>
      <c r="AE27" s="32"/>
    </row>
    <row r="28" spans="1:32" ht="14" x14ac:dyDescent="0.15">
      <c r="A28" s="66"/>
      <c r="B28" s="69"/>
      <c r="C28" s="73"/>
      <c r="D28" s="74"/>
      <c r="E28" s="79"/>
      <c r="F28" s="22"/>
      <c r="G28" s="32"/>
      <c r="H28" s="38"/>
      <c r="I28" s="39"/>
      <c r="J28" s="23"/>
      <c r="K28" s="23"/>
      <c r="L28" s="23"/>
      <c r="M28" s="23"/>
      <c r="N28" s="23"/>
      <c r="O28" s="26"/>
      <c r="P28" s="26"/>
      <c r="Q28" s="27"/>
      <c r="R28" s="28"/>
      <c r="S28" s="27"/>
      <c r="T28" s="36"/>
      <c r="U28" s="36"/>
      <c r="V28" s="37"/>
      <c r="W28" s="37"/>
      <c r="X28" s="23"/>
      <c r="Y28" s="31"/>
      <c r="Z28" s="31"/>
      <c r="AA28" s="32"/>
      <c r="AB28" s="32"/>
      <c r="AC28" s="32"/>
      <c r="AD28" s="32"/>
      <c r="AE28" s="32"/>
    </row>
    <row r="29" spans="1:32" ht="60" customHeight="1" x14ac:dyDescent="0.15">
      <c r="A29" s="66"/>
      <c r="B29" s="69"/>
      <c r="C29" s="73"/>
      <c r="D29" s="74"/>
      <c r="E29" s="82"/>
      <c r="F29" s="22"/>
      <c r="G29" s="23"/>
      <c r="H29" s="44"/>
      <c r="I29" s="25"/>
      <c r="J29" s="23"/>
      <c r="K29" s="23"/>
      <c r="L29" s="23"/>
      <c r="M29" s="23"/>
      <c r="N29" s="23"/>
      <c r="O29" s="45"/>
      <c r="P29" s="45"/>
      <c r="Q29" s="27"/>
      <c r="R29" s="28"/>
      <c r="S29" s="46"/>
      <c r="T29" s="29"/>
      <c r="U29" s="29"/>
      <c r="V29" s="30"/>
      <c r="W29" s="30"/>
      <c r="X29" s="23"/>
      <c r="Y29" s="31"/>
      <c r="Z29" s="31"/>
      <c r="AA29" s="32"/>
      <c r="AB29" s="32"/>
      <c r="AC29" s="32"/>
      <c r="AD29" s="32"/>
      <c r="AE29" s="32"/>
    </row>
    <row r="30" spans="1:32" ht="14" x14ac:dyDescent="0.15">
      <c r="A30" s="67"/>
      <c r="B30" s="70"/>
      <c r="C30" s="75"/>
      <c r="D30" s="76"/>
      <c r="E30" s="83"/>
      <c r="F30" s="22"/>
      <c r="G30" s="32"/>
      <c r="H30" s="44"/>
      <c r="I30" s="25"/>
      <c r="J30" s="23"/>
      <c r="K30" s="23"/>
      <c r="L30" s="23"/>
      <c r="M30" s="23"/>
      <c r="N30" s="23"/>
      <c r="O30" s="45"/>
      <c r="P30" s="45"/>
      <c r="Q30" s="27"/>
      <c r="R30" s="28"/>
      <c r="S30" s="46"/>
      <c r="T30" s="29"/>
      <c r="U30" s="29"/>
      <c r="V30" s="30"/>
      <c r="W30" s="30"/>
      <c r="X30" s="23"/>
      <c r="Y30" s="31"/>
      <c r="Z30" s="31"/>
      <c r="AA30" s="32"/>
      <c r="AB30" s="32"/>
      <c r="AC30" s="32"/>
      <c r="AD30" s="32"/>
      <c r="AE30" s="32"/>
    </row>
    <row r="31" spans="1:32" ht="14" x14ac:dyDescent="0.15">
      <c r="A31" s="48"/>
      <c r="B31" s="48"/>
      <c r="C31" s="48"/>
      <c r="D31" s="48"/>
      <c r="E31" s="48"/>
      <c r="F31" s="48"/>
      <c r="G31" s="49"/>
      <c r="H31" s="49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8">
        <f>SUBTOTAL(9,AF10:AF23)</f>
        <v>0</v>
      </c>
    </row>
    <row r="32" spans="1:32" ht="14" x14ac:dyDescent="0.15">
      <c r="A32" s="48"/>
      <c r="B32" s="48"/>
      <c r="C32" s="48"/>
      <c r="D32" s="48"/>
      <c r="E32" s="48"/>
      <c r="F32" s="48"/>
      <c r="G32" s="49"/>
      <c r="H32" s="49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8">
        <f>SUBTOTAL(9,AF10:AF31)</f>
        <v>0</v>
      </c>
    </row>
    <row r="33" spans="1:31" s="139" customFormat="1" ht="15" customHeight="1" x14ac:dyDescent="0.15">
      <c r="A33" s="133" t="s">
        <v>39</v>
      </c>
      <c r="B33" s="134"/>
      <c r="C33" s="134"/>
      <c r="D33" s="134"/>
      <c r="E33" s="135"/>
      <c r="F33" s="136" t="s">
        <v>43</v>
      </c>
      <c r="G33" s="137" t="s">
        <v>40</v>
      </c>
      <c r="H33" s="137"/>
      <c r="I33" s="137"/>
      <c r="J33" s="137"/>
      <c r="K33" s="137"/>
      <c r="L33" s="137"/>
      <c r="M33" s="137"/>
      <c r="N33" s="137"/>
      <c r="O33" s="137"/>
      <c r="P33" s="137"/>
      <c r="Q33" s="136" t="s">
        <v>42</v>
      </c>
      <c r="R33" s="137" t="s">
        <v>41</v>
      </c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8">
        <v>1</v>
      </c>
    </row>
    <row r="34" spans="1:31" ht="14" x14ac:dyDescent="0.15">
      <c r="A34" s="48"/>
      <c r="B34" s="48"/>
      <c r="C34" s="48"/>
      <c r="D34" s="48"/>
      <c r="E34" s="48"/>
      <c r="F34" s="50"/>
      <c r="G34" s="51"/>
      <c r="H34" s="51"/>
      <c r="J34" s="52"/>
      <c r="K34" s="52"/>
      <c r="L34" s="52"/>
      <c r="M34" s="52"/>
      <c r="N34" s="52"/>
      <c r="O34" s="53"/>
      <c r="P34" s="53"/>
      <c r="Q34" s="52"/>
      <c r="R34" s="54"/>
      <c r="S34" s="52"/>
      <c r="T34" s="52"/>
      <c r="U34" s="52"/>
      <c r="V34" s="54"/>
      <c r="W34" s="54"/>
      <c r="X34" s="52"/>
      <c r="Y34" s="54"/>
      <c r="Z34" s="54"/>
      <c r="AA34" s="51"/>
      <c r="AB34" s="51"/>
      <c r="AC34" s="51"/>
      <c r="AD34" s="51"/>
    </row>
    <row r="35" spans="1:31" ht="14" x14ac:dyDescent="0.15">
      <c r="A35" s="48"/>
      <c r="B35" s="48"/>
      <c r="C35" s="48"/>
      <c r="D35" s="48"/>
      <c r="E35" s="48"/>
      <c r="F35" s="55"/>
      <c r="G35" s="56"/>
      <c r="H35" s="56"/>
      <c r="I35" s="55"/>
      <c r="J35" s="55"/>
      <c r="K35" s="55"/>
      <c r="L35" s="55"/>
      <c r="M35" s="55"/>
      <c r="N35" s="55"/>
      <c r="O35" s="55"/>
      <c r="P35" s="55"/>
      <c r="Q35" s="57"/>
      <c r="R35" s="57"/>
      <c r="S35" s="57"/>
      <c r="T35" s="57"/>
      <c r="U35" s="57"/>
      <c r="V35" s="57"/>
      <c r="W35" s="57"/>
      <c r="X35" s="55"/>
      <c r="Y35" s="55"/>
      <c r="Z35" s="55"/>
      <c r="AA35" s="55"/>
      <c r="AB35" s="55"/>
      <c r="AC35" s="55"/>
      <c r="AD35" s="55"/>
      <c r="AE35" s="55"/>
    </row>
    <row r="36" spans="1:31" ht="14" x14ac:dyDescent="0.15">
      <c r="A36" s="48"/>
      <c r="B36" s="48"/>
      <c r="C36" s="48"/>
      <c r="D36" s="48"/>
      <c r="E36" s="48"/>
      <c r="F36" s="50"/>
      <c r="G36" s="51"/>
      <c r="H36" s="51"/>
      <c r="I36" s="51"/>
      <c r="J36" s="52"/>
      <c r="K36" s="52"/>
      <c r="L36" s="52"/>
      <c r="M36" s="52"/>
      <c r="N36" s="52"/>
      <c r="O36" s="53"/>
      <c r="P36" s="53"/>
      <c r="Q36" s="52"/>
      <c r="R36" s="54"/>
      <c r="S36" s="52"/>
      <c r="T36" s="52"/>
      <c r="U36" s="52"/>
      <c r="V36" s="54"/>
      <c r="W36" s="54"/>
      <c r="X36" s="52"/>
      <c r="Y36" s="58"/>
      <c r="Z36" s="54"/>
      <c r="AA36" s="51"/>
      <c r="AB36" s="51"/>
      <c r="AC36" s="51"/>
      <c r="AD36" s="51"/>
      <c r="AE36" s="51"/>
    </row>
    <row r="37" spans="1:31" ht="14" x14ac:dyDescent="0.15">
      <c r="A37" s="48"/>
      <c r="B37" s="48"/>
      <c r="C37" s="48"/>
      <c r="D37" s="48"/>
      <c r="E37" s="48"/>
      <c r="F37" s="50"/>
      <c r="G37" s="51"/>
      <c r="H37" s="51"/>
      <c r="I37" s="51"/>
      <c r="J37" s="52"/>
      <c r="K37" s="52"/>
      <c r="L37" s="52"/>
      <c r="M37" s="52"/>
      <c r="N37" s="52"/>
      <c r="O37" s="53"/>
      <c r="P37" s="53"/>
      <c r="Q37" s="52"/>
      <c r="R37" s="54"/>
      <c r="S37" s="52"/>
      <c r="T37" s="52"/>
      <c r="U37" s="52"/>
      <c r="V37" s="54"/>
      <c r="W37" s="54"/>
      <c r="X37" s="52"/>
      <c r="Y37" s="58"/>
      <c r="Z37" s="54"/>
      <c r="AA37" s="51"/>
      <c r="AB37" s="51"/>
      <c r="AC37" s="51"/>
      <c r="AD37" s="51"/>
      <c r="AE37" s="51"/>
    </row>
    <row r="38" spans="1:31" ht="14" x14ac:dyDescent="0.15">
      <c r="A38" s="48"/>
      <c r="B38" s="48"/>
      <c r="C38" s="48"/>
      <c r="D38" s="48"/>
      <c r="E38" s="48"/>
      <c r="F38" s="55"/>
      <c r="G38" s="56"/>
      <c r="H38" s="56"/>
      <c r="I38" s="55"/>
      <c r="J38" s="55"/>
      <c r="K38" s="55"/>
      <c r="L38" s="55"/>
      <c r="M38" s="55"/>
      <c r="N38" s="55"/>
      <c r="O38" s="55"/>
      <c r="P38" s="55"/>
      <c r="Q38" s="57"/>
      <c r="R38" s="57"/>
      <c r="S38" s="57"/>
      <c r="T38" s="57"/>
      <c r="U38" s="57"/>
      <c r="V38" s="57"/>
      <c r="W38" s="57"/>
      <c r="X38" s="55"/>
      <c r="Y38" s="55"/>
      <c r="Z38" s="55"/>
      <c r="AA38" s="55"/>
      <c r="AB38" s="55"/>
      <c r="AC38" s="55"/>
      <c r="AD38" s="55"/>
      <c r="AE38" s="55"/>
    </row>
    <row r="39" spans="1:31" ht="14" x14ac:dyDescent="0.15">
      <c r="F39" s="50"/>
      <c r="G39" s="51"/>
      <c r="H39" s="51"/>
      <c r="I39" s="59"/>
      <c r="J39" s="52"/>
      <c r="K39" s="52"/>
      <c r="L39" s="52"/>
      <c r="M39" s="52"/>
      <c r="N39" s="52"/>
      <c r="O39" s="53"/>
      <c r="P39" s="53"/>
      <c r="Q39" s="52"/>
      <c r="R39" s="54"/>
      <c r="S39" s="52"/>
      <c r="T39" s="52"/>
      <c r="U39" s="52"/>
      <c r="V39" s="54"/>
      <c r="W39" s="54"/>
      <c r="X39" s="52"/>
      <c r="Y39" s="54"/>
      <c r="Z39" s="54"/>
      <c r="AA39" s="51"/>
      <c r="AB39" s="51"/>
      <c r="AC39" s="51"/>
      <c r="AD39" s="51"/>
      <c r="AE39" s="51"/>
    </row>
    <row r="40" spans="1:31" x14ac:dyDescent="0.15">
      <c r="F40" s="60"/>
      <c r="G40" s="61"/>
      <c r="H40" s="61"/>
      <c r="I40" s="60"/>
      <c r="J40" s="60"/>
      <c r="K40" s="60"/>
      <c r="L40" s="60"/>
      <c r="M40" s="60"/>
      <c r="N40" s="60"/>
      <c r="O40" s="60"/>
      <c r="P40" s="60"/>
      <c r="Q40" s="62"/>
      <c r="R40" s="62"/>
      <c r="S40" s="62"/>
      <c r="T40" s="62"/>
      <c r="U40" s="62"/>
      <c r="V40" s="62"/>
      <c r="W40" s="62"/>
      <c r="X40" s="60"/>
      <c r="Y40" s="60"/>
      <c r="Z40" s="60"/>
      <c r="AA40" s="60"/>
      <c r="AB40" s="60"/>
      <c r="AC40" s="60"/>
      <c r="AD40" s="60"/>
      <c r="AE40" s="60"/>
    </row>
    <row r="41" spans="1:31" x14ac:dyDescent="0.15">
      <c r="F41" s="60"/>
      <c r="G41" s="61"/>
      <c r="H41" s="61"/>
      <c r="I41" s="60"/>
      <c r="J41" s="60"/>
      <c r="K41" s="60"/>
      <c r="L41" s="60"/>
      <c r="M41" s="60"/>
      <c r="N41" s="60"/>
      <c r="O41" s="60"/>
      <c r="P41" s="60"/>
      <c r="Q41" s="62"/>
      <c r="R41" s="62"/>
      <c r="S41" s="62"/>
      <c r="T41" s="62"/>
      <c r="U41" s="62"/>
      <c r="V41" s="62"/>
      <c r="W41" s="62"/>
      <c r="X41" s="60"/>
      <c r="Y41" s="60"/>
      <c r="Z41" s="60"/>
      <c r="AA41" s="60"/>
      <c r="AB41" s="60"/>
      <c r="AC41" s="60"/>
      <c r="AD41" s="60"/>
      <c r="AE41" s="60"/>
    </row>
    <row r="42" spans="1:31" ht="14" x14ac:dyDescent="0.15">
      <c r="F42" s="50"/>
      <c r="G42" s="51"/>
      <c r="H42" s="51"/>
      <c r="I42" s="59"/>
      <c r="J42" s="52"/>
      <c r="K42" s="52"/>
      <c r="L42" s="52"/>
      <c r="M42" s="52"/>
      <c r="N42" s="52"/>
      <c r="O42" s="53"/>
      <c r="P42" s="53"/>
      <c r="Q42" s="52"/>
      <c r="R42" s="54"/>
      <c r="S42" s="52"/>
      <c r="T42" s="52"/>
      <c r="U42" s="52"/>
      <c r="V42" s="54"/>
      <c r="W42" s="54"/>
      <c r="X42" s="52"/>
      <c r="Y42" s="54"/>
      <c r="Z42" s="54"/>
      <c r="AA42" s="51"/>
      <c r="AB42" s="51"/>
      <c r="AC42" s="51"/>
      <c r="AD42" s="51"/>
      <c r="AE42" s="51"/>
    </row>
    <row r="43" spans="1:31" x14ac:dyDescent="0.15">
      <c r="F43" s="60"/>
      <c r="G43" s="61"/>
      <c r="H43" s="61"/>
      <c r="I43" s="60"/>
      <c r="J43" s="60"/>
      <c r="K43" s="60"/>
      <c r="L43" s="60"/>
      <c r="M43" s="60"/>
      <c r="N43" s="60"/>
      <c r="O43" s="60"/>
      <c r="P43" s="60"/>
      <c r="Q43" s="62"/>
      <c r="R43" s="62"/>
      <c r="S43" s="62"/>
      <c r="T43" s="62"/>
      <c r="U43" s="62"/>
      <c r="V43" s="62"/>
      <c r="W43" s="62"/>
      <c r="X43" s="60"/>
      <c r="Y43" s="60"/>
      <c r="Z43" s="60"/>
      <c r="AA43" s="60"/>
      <c r="AB43" s="60"/>
      <c r="AC43" s="60"/>
      <c r="AD43" s="60"/>
      <c r="AE43" s="60"/>
    </row>
    <row r="44" spans="1:31" x14ac:dyDescent="0.15">
      <c r="F44" s="60"/>
      <c r="G44" s="61"/>
      <c r="H44" s="61"/>
      <c r="I44" s="60"/>
      <c r="J44" s="60"/>
      <c r="K44" s="60"/>
      <c r="L44" s="60"/>
      <c r="M44" s="60"/>
      <c r="N44" s="60"/>
      <c r="O44" s="60"/>
      <c r="P44" s="60"/>
      <c r="Q44" s="62"/>
      <c r="R44" s="62"/>
      <c r="S44" s="62"/>
      <c r="T44" s="62"/>
      <c r="U44" s="62"/>
      <c r="V44" s="62"/>
      <c r="W44" s="62"/>
      <c r="X44" s="60"/>
      <c r="Y44" s="60"/>
      <c r="Z44" s="60"/>
      <c r="AA44" s="60"/>
      <c r="AB44" s="60"/>
      <c r="AC44" s="60"/>
      <c r="AD44" s="60"/>
      <c r="AE44" s="60"/>
    </row>
    <row r="45" spans="1:31" ht="14" x14ac:dyDescent="0.15">
      <c r="F45" s="50"/>
      <c r="G45" s="51"/>
      <c r="H45" s="52"/>
      <c r="I45" s="59"/>
      <c r="J45" s="52"/>
      <c r="K45" s="52"/>
      <c r="L45" s="52"/>
      <c r="M45" s="52"/>
      <c r="N45" s="52"/>
      <c r="O45" s="53"/>
      <c r="P45" s="53"/>
      <c r="Q45" s="52"/>
      <c r="R45" s="54"/>
      <c r="S45" s="52"/>
      <c r="T45" s="52"/>
      <c r="U45" s="52"/>
      <c r="V45" s="54"/>
      <c r="W45" s="54"/>
      <c r="X45" s="52"/>
      <c r="Y45" s="54"/>
      <c r="Z45" s="54"/>
      <c r="AA45" s="51"/>
      <c r="AB45" s="51"/>
      <c r="AC45" s="51"/>
      <c r="AD45" s="51"/>
      <c r="AE45" s="51"/>
    </row>
    <row r="46" spans="1:31" x14ac:dyDescent="0.15">
      <c r="F46" s="60"/>
      <c r="G46" s="61"/>
      <c r="H46" s="61"/>
      <c r="I46" s="60"/>
      <c r="J46" s="60"/>
      <c r="K46" s="60"/>
      <c r="L46" s="60"/>
      <c r="M46" s="60"/>
      <c r="N46" s="60"/>
      <c r="O46" s="60"/>
      <c r="P46" s="60"/>
      <c r="Q46" s="62"/>
      <c r="R46" s="62"/>
      <c r="S46" s="62"/>
      <c r="T46" s="62"/>
      <c r="U46" s="62"/>
      <c r="V46" s="62"/>
      <c r="W46" s="62"/>
      <c r="X46" s="60"/>
      <c r="Y46" s="60"/>
      <c r="Z46" s="60"/>
      <c r="AA46" s="60"/>
      <c r="AB46" s="60"/>
      <c r="AC46" s="60"/>
      <c r="AD46" s="60"/>
      <c r="AE46" s="60"/>
    </row>
    <row r="47" spans="1:31" ht="14" x14ac:dyDescent="0.15">
      <c r="F47" s="50"/>
      <c r="G47" s="52"/>
      <c r="H47" s="52"/>
      <c r="I47" s="59"/>
      <c r="J47" s="52"/>
      <c r="K47" s="52"/>
      <c r="L47" s="52"/>
      <c r="M47" s="52"/>
      <c r="N47" s="52"/>
      <c r="O47" s="63"/>
      <c r="P47" s="63"/>
      <c r="Q47" s="52"/>
      <c r="R47" s="54"/>
      <c r="S47" s="58"/>
      <c r="T47" s="52"/>
      <c r="U47" s="52"/>
      <c r="V47" s="54"/>
      <c r="W47" s="54"/>
      <c r="X47" s="52"/>
      <c r="Y47" s="54"/>
      <c r="Z47" s="54"/>
      <c r="AA47" s="51"/>
      <c r="AB47" s="51"/>
      <c r="AC47" s="51"/>
      <c r="AD47" s="51"/>
      <c r="AE47" s="51"/>
    </row>
  </sheetData>
  <autoFilter ref="A9:AE32" xr:uid="{00000000-0009-0000-0000-000001000000}">
    <filterColumn colId="2" showButton="0"/>
  </autoFilter>
  <mergeCells count="54">
    <mergeCell ref="A33:E33"/>
    <mergeCell ref="R33:AD33"/>
    <mergeCell ref="G33:P33"/>
    <mergeCell ref="AB1:AE1"/>
    <mergeCell ref="AB2:AE2"/>
    <mergeCell ref="AB3:AE3"/>
    <mergeCell ref="AB4:AE4"/>
    <mergeCell ref="A6:B6"/>
    <mergeCell ref="C6:E6"/>
    <mergeCell ref="F6:G6"/>
    <mergeCell ref="K6:L6"/>
    <mergeCell ref="M6:N6"/>
    <mergeCell ref="O6:AE6"/>
    <mergeCell ref="A1:B4"/>
    <mergeCell ref="C1:AA4"/>
    <mergeCell ref="J7:N7"/>
    <mergeCell ref="O7:U7"/>
    <mergeCell ref="V7:Y7"/>
    <mergeCell ref="Z7:AE7"/>
    <mergeCell ref="A8:A9"/>
    <mergeCell ref="B8:B9"/>
    <mergeCell ref="C8:D9"/>
    <mergeCell ref="E8:E9"/>
    <mergeCell ref="F8:F9"/>
    <mergeCell ref="G8:G9"/>
    <mergeCell ref="U8:U9"/>
    <mergeCell ref="H8:H9"/>
    <mergeCell ref="I8:I9"/>
    <mergeCell ref="J8:J9"/>
    <mergeCell ref="K8:K9"/>
    <mergeCell ref="L8:N8"/>
    <mergeCell ref="O8:O9"/>
    <mergeCell ref="P8:P9"/>
    <mergeCell ref="Q8:Q9"/>
    <mergeCell ref="R8:R9"/>
    <mergeCell ref="S8:S9"/>
    <mergeCell ref="T8:T9"/>
    <mergeCell ref="AC8:AC9"/>
    <mergeCell ref="AD8:AD9"/>
    <mergeCell ref="AE8:AE9"/>
    <mergeCell ref="V8:V9"/>
    <mergeCell ref="X8:X9"/>
    <mergeCell ref="Y8:Y9"/>
    <mergeCell ref="Z8:Z9"/>
    <mergeCell ref="AA8:AA9"/>
    <mergeCell ref="AB8:AB9"/>
    <mergeCell ref="A10:A30"/>
    <mergeCell ref="B10:B30"/>
    <mergeCell ref="C10:D30"/>
    <mergeCell ref="E10:E16"/>
    <mergeCell ref="E17:E19"/>
    <mergeCell ref="E20:E21"/>
    <mergeCell ref="E22:E28"/>
    <mergeCell ref="E29:E30"/>
  </mergeCells>
  <dataValidations count="3">
    <dataValidation type="list" allowBlank="1" showInputMessage="1" showErrorMessage="1" sqref="O65453:O65476 JL65453:JL65476 TH65453:TH65476 ADD65453:ADD65476 AMZ65453:AMZ65476 AWV65453:AWV65476 BGR65453:BGR65476 BQN65453:BQN65476 CAJ65453:CAJ65476 CKF65453:CKF65476 CUB65453:CUB65476 DDX65453:DDX65476 DNT65453:DNT65476 DXP65453:DXP65476 EHL65453:EHL65476 ERH65453:ERH65476 FBD65453:FBD65476 FKZ65453:FKZ65476 FUV65453:FUV65476 GER65453:GER65476 GON65453:GON65476 GYJ65453:GYJ65476 HIF65453:HIF65476 HSB65453:HSB65476 IBX65453:IBX65476 ILT65453:ILT65476 IVP65453:IVP65476 JFL65453:JFL65476 JPH65453:JPH65476 JZD65453:JZD65476 KIZ65453:KIZ65476 KSV65453:KSV65476 LCR65453:LCR65476 LMN65453:LMN65476 LWJ65453:LWJ65476 MGF65453:MGF65476 MQB65453:MQB65476 MZX65453:MZX65476 NJT65453:NJT65476 NTP65453:NTP65476 ODL65453:ODL65476 ONH65453:ONH65476 OXD65453:OXD65476 PGZ65453:PGZ65476 PQV65453:PQV65476 QAR65453:QAR65476 QKN65453:QKN65476 QUJ65453:QUJ65476 REF65453:REF65476 ROB65453:ROB65476 RXX65453:RXX65476 SHT65453:SHT65476 SRP65453:SRP65476 TBL65453:TBL65476 TLH65453:TLH65476 TVD65453:TVD65476 UEZ65453:UEZ65476 UOV65453:UOV65476 UYR65453:UYR65476 VIN65453:VIN65476 VSJ65453:VSJ65476 WCF65453:WCF65476 WMB65453:WMB65476 WVX65453:WVX65476 O130989:O131012 JL130989:JL131012 TH130989:TH131012 ADD130989:ADD131012 AMZ130989:AMZ131012 AWV130989:AWV131012 BGR130989:BGR131012 BQN130989:BQN131012 CAJ130989:CAJ131012 CKF130989:CKF131012 CUB130989:CUB131012 DDX130989:DDX131012 DNT130989:DNT131012 DXP130989:DXP131012 EHL130989:EHL131012 ERH130989:ERH131012 FBD130989:FBD131012 FKZ130989:FKZ131012 FUV130989:FUV131012 GER130989:GER131012 GON130989:GON131012 GYJ130989:GYJ131012 HIF130989:HIF131012 HSB130989:HSB131012 IBX130989:IBX131012 ILT130989:ILT131012 IVP130989:IVP131012 JFL130989:JFL131012 JPH130989:JPH131012 JZD130989:JZD131012 KIZ130989:KIZ131012 KSV130989:KSV131012 LCR130989:LCR131012 LMN130989:LMN131012 LWJ130989:LWJ131012 MGF130989:MGF131012 MQB130989:MQB131012 MZX130989:MZX131012 NJT130989:NJT131012 NTP130989:NTP131012 ODL130989:ODL131012 ONH130989:ONH131012 OXD130989:OXD131012 PGZ130989:PGZ131012 PQV130989:PQV131012 QAR130989:QAR131012 QKN130989:QKN131012 QUJ130989:QUJ131012 REF130989:REF131012 ROB130989:ROB131012 RXX130989:RXX131012 SHT130989:SHT131012 SRP130989:SRP131012 TBL130989:TBL131012 TLH130989:TLH131012 TVD130989:TVD131012 UEZ130989:UEZ131012 UOV130989:UOV131012 UYR130989:UYR131012 VIN130989:VIN131012 VSJ130989:VSJ131012 WCF130989:WCF131012 WMB130989:WMB131012 WVX130989:WVX131012 O196525:O196548 JL196525:JL196548 TH196525:TH196548 ADD196525:ADD196548 AMZ196525:AMZ196548 AWV196525:AWV196548 BGR196525:BGR196548 BQN196525:BQN196548 CAJ196525:CAJ196548 CKF196525:CKF196548 CUB196525:CUB196548 DDX196525:DDX196548 DNT196525:DNT196548 DXP196525:DXP196548 EHL196525:EHL196548 ERH196525:ERH196548 FBD196525:FBD196548 FKZ196525:FKZ196548 FUV196525:FUV196548 GER196525:GER196548 GON196525:GON196548 GYJ196525:GYJ196548 HIF196525:HIF196548 HSB196525:HSB196548 IBX196525:IBX196548 ILT196525:ILT196548 IVP196525:IVP196548 JFL196525:JFL196548 JPH196525:JPH196548 JZD196525:JZD196548 KIZ196525:KIZ196548 KSV196525:KSV196548 LCR196525:LCR196548 LMN196525:LMN196548 LWJ196525:LWJ196548 MGF196525:MGF196548 MQB196525:MQB196548 MZX196525:MZX196548 NJT196525:NJT196548 NTP196525:NTP196548 ODL196525:ODL196548 ONH196525:ONH196548 OXD196525:OXD196548 PGZ196525:PGZ196548 PQV196525:PQV196548 QAR196525:QAR196548 QKN196525:QKN196548 QUJ196525:QUJ196548 REF196525:REF196548 ROB196525:ROB196548 RXX196525:RXX196548 SHT196525:SHT196548 SRP196525:SRP196548 TBL196525:TBL196548 TLH196525:TLH196548 TVD196525:TVD196548 UEZ196525:UEZ196548 UOV196525:UOV196548 UYR196525:UYR196548 VIN196525:VIN196548 VSJ196525:VSJ196548 WCF196525:WCF196548 WMB196525:WMB196548 WVX196525:WVX196548 O262061:O262084 JL262061:JL262084 TH262061:TH262084 ADD262061:ADD262084 AMZ262061:AMZ262084 AWV262061:AWV262084 BGR262061:BGR262084 BQN262061:BQN262084 CAJ262061:CAJ262084 CKF262061:CKF262084 CUB262061:CUB262084 DDX262061:DDX262084 DNT262061:DNT262084 DXP262061:DXP262084 EHL262061:EHL262084 ERH262061:ERH262084 FBD262061:FBD262084 FKZ262061:FKZ262084 FUV262061:FUV262084 GER262061:GER262084 GON262061:GON262084 GYJ262061:GYJ262084 HIF262061:HIF262084 HSB262061:HSB262084 IBX262061:IBX262084 ILT262061:ILT262084 IVP262061:IVP262084 JFL262061:JFL262084 JPH262061:JPH262084 JZD262061:JZD262084 KIZ262061:KIZ262084 KSV262061:KSV262084 LCR262061:LCR262084 LMN262061:LMN262084 LWJ262061:LWJ262084 MGF262061:MGF262084 MQB262061:MQB262084 MZX262061:MZX262084 NJT262061:NJT262084 NTP262061:NTP262084 ODL262061:ODL262084 ONH262061:ONH262084 OXD262061:OXD262084 PGZ262061:PGZ262084 PQV262061:PQV262084 QAR262061:QAR262084 QKN262061:QKN262084 QUJ262061:QUJ262084 REF262061:REF262084 ROB262061:ROB262084 RXX262061:RXX262084 SHT262061:SHT262084 SRP262061:SRP262084 TBL262061:TBL262084 TLH262061:TLH262084 TVD262061:TVD262084 UEZ262061:UEZ262084 UOV262061:UOV262084 UYR262061:UYR262084 VIN262061:VIN262084 VSJ262061:VSJ262084 WCF262061:WCF262084 WMB262061:WMB262084 WVX262061:WVX262084 O327597:O327620 JL327597:JL327620 TH327597:TH327620 ADD327597:ADD327620 AMZ327597:AMZ327620 AWV327597:AWV327620 BGR327597:BGR327620 BQN327597:BQN327620 CAJ327597:CAJ327620 CKF327597:CKF327620 CUB327597:CUB327620 DDX327597:DDX327620 DNT327597:DNT327620 DXP327597:DXP327620 EHL327597:EHL327620 ERH327597:ERH327620 FBD327597:FBD327620 FKZ327597:FKZ327620 FUV327597:FUV327620 GER327597:GER327620 GON327597:GON327620 GYJ327597:GYJ327620 HIF327597:HIF327620 HSB327597:HSB327620 IBX327597:IBX327620 ILT327597:ILT327620 IVP327597:IVP327620 JFL327597:JFL327620 JPH327597:JPH327620 JZD327597:JZD327620 KIZ327597:KIZ327620 KSV327597:KSV327620 LCR327597:LCR327620 LMN327597:LMN327620 LWJ327597:LWJ327620 MGF327597:MGF327620 MQB327597:MQB327620 MZX327597:MZX327620 NJT327597:NJT327620 NTP327597:NTP327620 ODL327597:ODL327620 ONH327597:ONH327620 OXD327597:OXD327620 PGZ327597:PGZ327620 PQV327597:PQV327620 QAR327597:QAR327620 QKN327597:QKN327620 QUJ327597:QUJ327620 REF327597:REF327620 ROB327597:ROB327620 RXX327597:RXX327620 SHT327597:SHT327620 SRP327597:SRP327620 TBL327597:TBL327620 TLH327597:TLH327620 TVD327597:TVD327620 UEZ327597:UEZ327620 UOV327597:UOV327620 UYR327597:UYR327620 VIN327597:VIN327620 VSJ327597:VSJ327620 WCF327597:WCF327620 WMB327597:WMB327620 WVX327597:WVX327620 O393133:O393156 JL393133:JL393156 TH393133:TH393156 ADD393133:ADD393156 AMZ393133:AMZ393156 AWV393133:AWV393156 BGR393133:BGR393156 BQN393133:BQN393156 CAJ393133:CAJ393156 CKF393133:CKF393156 CUB393133:CUB393156 DDX393133:DDX393156 DNT393133:DNT393156 DXP393133:DXP393156 EHL393133:EHL393156 ERH393133:ERH393156 FBD393133:FBD393156 FKZ393133:FKZ393156 FUV393133:FUV393156 GER393133:GER393156 GON393133:GON393156 GYJ393133:GYJ393156 HIF393133:HIF393156 HSB393133:HSB393156 IBX393133:IBX393156 ILT393133:ILT393156 IVP393133:IVP393156 JFL393133:JFL393156 JPH393133:JPH393156 JZD393133:JZD393156 KIZ393133:KIZ393156 KSV393133:KSV393156 LCR393133:LCR393156 LMN393133:LMN393156 LWJ393133:LWJ393156 MGF393133:MGF393156 MQB393133:MQB393156 MZX393133:MZX393156 NJT393133:NJT393156 NTP393133:NTP393156 ODL393133:ODL393156 ONH393133:ONH393156 OXD393133:OXD393156 PGZ393133:PGZ393156 PQV393133:PQV393156 QAR393133:QAR393156 QKN393133:QKN393156 QUJ393133:QUJ393156 REF393133:REF393156 ROB393133:ROB393156 RXX393133:RXX393156 SHT393133:SHT393156 SRP393133:SRP393156 TBL393133:TBL393156 TLH393133:TLH393156 TVD393133:TVD393156 UEZ393133:UEZ393156 UOV393133:UOV393156 UYR393133:UYR393156 VIN393133:VIN393156 VSJ393133:VSJ393156 WCF393133:WCF393156 WMB393133:WMB393156 WVX393133:WVX393156 O458669:O458692 JL458669:JL458692 TH458669:TH458692 ADD458669:ADD458692 AMZ458669:AMZ458692 AWV458669:AWV458692 BGR458669:BGR458692 BQN458669:BQN458692 CAJ458669:CAJ458692 CKF458669:CKF458692 CUB458669:CUB458692 DDX458669:DDX458692 DNT458669:DNT458692 DXP458669:DXP458692 EHL458669:EHL458692 ERH458669:ERH458692 FBD458669:FBD458692 FKZ458669:FKZ458692 FUV458669:FUV458692 GER458669:GER458692 GON458669:GON458692 GYJ458669:GYJ458692 HIF458669:HIF458692 HSB458669:HSB458692 IBX458669:IBX458692 ILT458669:ILT458692 IVP458669:IVP458692 JFL458669:JFL458692 JPH458669:JPH458692 JZD458669:JZD458692 KIZ458669:KIZ458692 KSV458669:KSV458692 LCR458669:LCR458692 LMN458669:LMN458692 LWJ458669:LWJ458692 MGF458669:MGF458692 MQB458669:MQB458692 MZX458669:MZX458692 NJT458669:NJT458692 NTP458669:NTP458692 ODL458669:ODL458692 ONH458669:ONH458692 OXD458669:OXD458692 PGZ458669:PGZ458692 PQV458669:PQV458692 QAR458669:QAR458692 QKN458669:QKN458692 QUJ458669:QUJ458692 REF458669:REF458692 ROB458669:ROB458692 RXX458669:RXX458692 SHT458669:SHT458692 SRP458669:SRP458692 TBL458669:TBL458692 TLH458669:TLH458692 TVD458669:TVD458692 UEZ458669:UEZ458692 UOV458669:UOV458692 UYR458669:UYR458692 VIN458669:VIN458692 VSJ458669:VSJ458692 WCF458669:WCF458692 WMB458669:WMB458692 WVX458669:WVX458692 O524205:O524228 JL524205:JL524228 TH524205:TH524228 ADD524205:ADD524228 AMZ524205:AMZ524228 AWV524205:AWV524228 BGR524205:BGR524228 BQN524205:BQN524228 CAJ524205:CAJ524228 CKF524205:CKF524228 CUB524205:CUB524228 DDX524205:DDX524228 DNT524205:DNT524228 DXP524205:DXP524228 EHL524205:EHL524228 ERH524205:ERH524228 FBD524205:FBD524228 FKZ524205:FKZ524228 FUV524205:FUV524228 GER524205:GER524228 GON524205:GON524228 GYJ524205:GYJ524228 HIF524205:HIF524228 HSB524205:HSB524228 IBX524205:IBX524228 ILT524205:ILT524228 IVP524205:IVP524228 JFL524205:JFL524228 JPH524205:JPH524228 JZD524205:JZD524228 KIZ524205:KIZ524228 KSV524205:KSV524228 LCR524205:LCR524228 LMN524205:LMN524228 LWJ524205:LWJ524228 MGF524205:MGF524228 MQB524205:MQB524228 MZX524205:MZX524228 NJT524205:NJT524228 NTP524205:NTP524228 ODL524205:ODL524228 ONH524205:ONH524228 OXD524205:OXD524228 PGZ524205:PGZ524228 PQV524205:PQV524228 QAR524205:QAR524228 QKN524205:QKN524228 QUJ524205:QUJ524228 REF524205:REF524228 ROB524205:ROB524228 RXX524205:RXX524228 SHT524205:SHT524228 SRP524205:SRP524228 TBL524205:TBL524228 TLH524205:TLH524228 TVD524205:TVD524228 UEZ524205:UEZ524228 UOV524205:UOV524228 UYR524205:UYR524228 VIN524205:VIN524228 VSJ524205:VSJ524228 WCF524205:WCF524228 WMB524205:WMB524228 WVX524205:WVX524228 O589741:O589764 JL589741:JL589764 TH589741:TH589764 ADD589741:ADD589764 AMZ589741:AMZ589764 AWV589741:AWV589764 BGR589741:BGR589764 BQN589741:BQN589764 CAJ589741:CAJ589764 CKF589741:CKF589764 CUB589741:CUB589764 DDX589741:DDX589764 DNT589741:DNT589764 DXP589741:DXP589764 EHL589741:EHL589764 ERH589741:ERH589764 FBD589741:FBD589764 FKZ589741:FKZ589764 FUV589741:FUV589764 GER589741:GER589764 GON589741:GON589764 GYJ589741:GYJ589764 HIF589741:HIF589764 HSB589741:HSB589764 IBX589741:IBX589764 ILT589741:ILT589764 IVP589741:IVP589764 JFL589741:JFL589764 JPH589741:JPH589764 JZD589741:JZD589764 KIZ589741:KIZ589764 KSV589741:KSV589764 LCR589741:LCR589764 LMN589741:LMN589764 LWJ589741:LWJ589764 MGF589741:MGF589764 MQB589741:MQB589764 MZX589741:MZX589764 NJT589741:NJT589764 NTP589741:NTP589764 ODL589741:ODL589764 ONH589741:ONH589764 OXD589741:OXD589764 PGZ589741:PGZ589764 PQV589741:PQV589764 QAR589741:QAR589764 QKN589741:QKN589764 QUJ589741:QUJ589764 REF589741:REF589764 ROB589741:ROB589764 RXX589741:RXX589764 SHT589741:SHT589764 SRP589741:SRP589764 TBL589741:TBL589764 TLH589741:TLH589764 TVD589741:TVD589764 UEZ589741:UEZ589764 UOV589741:UOV589764 UYR589741:UYR589764 VIN589741:VIN589764 VSJ589741:VSJ589764 WCF589741:WCF589764 WMB589741:WMB589764 WVX589741:WVX589764 O655277:O655300 JL655277:JL655300 TH655277:TH655300 ADD655277:ADD655300 AMZ655277:AMZ655300 AWV655277:AWV655300 BGR655277:BGR655300 BQN655277:BQN655300 CAJ655277:CAJ655300 CKF655277:CKF655300 CUB655277:CUB655300 DDX655277:DDX655300 DNT655277:DNT655300 DXP655277:DXP655300 EHL655277:EHL655300 ERH655277:ERH655300 FBD655277:FBD655300 FKZ655277:FKZ655300 FUV655277:FUV655300 GER655277:GER655300 GON655277:GON655300 GYJ655277:GYJ655300 HIF655277:HIF655300 HSB655277:HSB655300 IBX655277:IBX655300 ILT655277:ILT655300 IVP655277:IVP655300 JFL655277:JFL655300 JPH655277:JPH655300 JZD655277:JZD655300 KIZ655277:KIZ655300 KSV655277:KSV655300 LCR655277:LCR655300 LMN655277:LMN655300 LWJ655277:LWJ655300 MGF655277:MGF655300 MQB655277:MQB655300 MZX655277:MZX655300 NJT655277:NJT655300 NTP655277:NTP655300 ODL655277:ODL655300 ONH655277:ONH655300 OXD655277:OXD655300 PGZ655277:PGZ655300 PQV655277:PQV655300 QAR655277:QAR655300 QKN655277:QKN655300 QUJ655277:QUJ655300 REF655277:REF655300 ROB655277:ROB655300 RXX655277:RXX655300 SHT655277:SHT655300 SRP655277:SRP655300 TBL655277:TBL655300 TLH655277:TLH655300 TVD655277:TVD655300 UEZ655277:UEZ655300 UOV655277:UOV655300 UYR655277:UYR655300 VIN655277:VIN655300 VSJ655277:VSJ655300 WCF655277:WCF655300 WMB655277:WMB655300 WVX655277:WVX655300 O720813:O720836 JL720813:JL720836 TH720813:TH720836 ADD720813:ADD720836 AMZ720813:AMZ720836 AWV720813:AWV720836 BGR720813:BGR720836 BQN720813:BQN720836 CAJ720813:CAJ720836 CKF720813:CKF720836 CUB720813:CUB720836 DDX720813:DDX720836 DNT720813:DNT720836 DXP720813:DXP720836 EHL720813:EHL720836 ERH720813:ERH720836 FBD720813:FBD720836 FKZ720813:FKZ720836 FUV720813:FUV720836 GER720813:GER720836 GON720813:GON720836 GYJ720813:GYJ720836 HIF720813:HIF720836 HSB720813:HSB720836 IBX720813:IBX720836 ILT720813:ILT720836 IVP720813:IVP720836 JFL720813:JFL720836 JPH720813:JPH720836 JZD720813:JZD720836 KIZ720813:KIZ720836 KSV720813:KSV720836 LCR720813:LCR720836 LMN720813:LMN720836 LWJ720813:LWJ720836 MGF720813:MGF720836 MQB720813:MQB720836 MZX720813:MZX720836 NJT720813:NJT720836 NTP720813:NTP720836 ODL720813:ODL720836 ONH720813:ONH720836 OXD720813:OXD720836 PGZ720813:PGZ720836 PQV720813:PQV720836 QAR720813:QAR720836 QKN720813:QKN720836 QUJ720813:QUJ720836 REF720813:REF720836 ROB720813:ROB720836 RXX720813:RXX720836 SHT720813:SHT720836 SRP720813:SRP720836 TBL720813:TBL720836 TLH720813:TLH720836 TVD720813:TVD720836 UEZ720813:UEZ720836 UOV720813:UOV720836 UYR720813:UYR720836 VIN720813:VIN720836 VSJ720813:VSJ720836 WCF720813:WCF720836 WMB720813:WMB720836 WVX720813:WVX720836 O786349:O786372 JL786349:JL786372 TH786349:TH786372 ADD786349:ADD786372 AMZ786349:AMZ786372 AWV786349:AWV786372 BGR786349:BGR786372 BQN786349:BQN786372 CAJ786349:CAJ786372 CKF786349:CKF786372 CUB786349:CUB786372 DDX786349:DDX786372 DNT786349:DNT786372 DXP786349:DXP786372 EHL786349:EHL786372 ERH786349:ERH786372 FBD786349:FBD786372 FKZ786349:FKZ786372 FUV786349:FUV786372 GER786349:GER786372 GON786349:GON786372 GYJ786349:GYJ786372 HIF786349:HIF786372 HSB786349:HSB786372 IBX786349:IBX786372 ILT786349:ILT786372 IVP786349:IVP786372 JFL786349:JFL786372 JPH786349:JPH786372 JZD786349:JZD786372 KIZ786349:KIZ786372 KSV786349:KSV786372 LCR786349:LCR786372 LMN786349:LMN786372 LWJ786349:LWJ786372 MGF786349:MGF786372 MQB786349:MQB786372 MZX786349:MZX786372 NJT786349:NJT786372 NTP786349:NTP786372 ODL786349:ODL786372 ONH786349:ONH786372 OXD786349:OXD786372 PGZ786349:PGZ786372 PQV786349:PQV786372 QAR786349:QAR786372 QKN786349:QKN786372 QUJ786349:QUJ786372 REF786349:REF786372 ROB786349:ROB786372 RXX786349:RXX786372 SHT786349:SHT786372 SRP786349:SRP786372 TBL786349:TBL786372 TLH786349:TLH786372 TVD786349:TVD786372 UEZ786349:UEZ786372 UOV786349:UOV786372 UYR786349:UYR786372 VIN786349:VIN786372 VSJ786349:VSJ786372 WCF786349:WCF786372 WMB786349:WMB786372 WVX786349:WVX786372 O851885:O851908 JL851885:JL851908 TH851885:TH851908 ADD851885:ADD851908 AMZ851885:AMZ851908 AWV851885:AWV851908 BGR851885:BGR851908 BQN851885:BQN851908 CAJ851885:CAJ851908 CKF851885:CKF851908 CUB851885:CUB851908 DDX851885:DDX851908 DNT851885:DNT851908 DXP851885:DXP851908 EHL851885:EHL851908 ERH851885:ERH851908 FBD851885:FBD851908 FKZ851885:FKZ851908 FUV851885:FUV851908 GER851885:GER851908 GON851885:GON851908 GYJ851885:GYJ851908 HIF851885:HIF851908 HSB851885:HSB851908 IBX851885:IBX851908 ILT851885:ILT851908 IVP851885:IVP851908 JFL851885:JFL851908 JPH851885:JPH851908 JZD851885:JZD851908 KIZ851885:KIZ851908 KSV851885:KSV851908 LCR851885:LCR851908 LMN851885:LMN851908 LWJ851885:LWJ851908 MGF851885:MGF851908 MQB851885:MQB851908 MZX851885:MZX851908 NJT851885:NJT851908 NTP851885:NTP851908 ODL851885:ODL851908 ONH851885:ONH851908 OXD851885:OXD851908 PGZ851885:PGZ851908 PQV851885:PQV851908 QAR851885:QAR851908 QKN851885:QKN851908 QUJ851885:QUJ851908 REF851885:REF851908 ROB851885:ROB851908 RXX851885:RXX851908 SHT851885:SHT851908 SRP851885:SRP851908 TBL851885:TBL851908 TLH851885:TLH851908 TVD851885:TVD851908 UEZ851885:UEZ851908 UOV851885:UOV851908 UYR851885:UYR851908 VIN851885:VIN851908 VSJ851885:VSJ851908 WCF851885:WCF851908 WMB851885:WMB851908 WVX851885:WVX851908 O917421:O917444 JL917421:JL917444 TH917421:TH917444 ADD917421:ADD917444 AMZ917421:AMZ917444 AWV917421:AWV917444 BGR917421:BGR917444 BQN917421:BQN917444 CAJ917421:CAJ917444 CKF917421:CKF917444 CUB917421:CUB917444 DDX917421:DDX917444 DNT917421:DNT917444 DXP917421:DXP917444 EHL917421:EHL917444 ERH917421:ERH917444 FBD917421:FBD917444 FKZ917421:FKZ917444 FUV917421:FUV917444 GER917421:GER917444 GON917421:GON917444 GYJ917421:GYJ917444 HIF917421:HIF917444 HSB917421:HSB917444 IBX917421:IBX917444 ILT917421:ILT917444 IVP917421:IVP917444 JFL917421:JFL917444 JPH917421:JPH917444 JZD917421:JZD917444 KIZ917421:KIZ917444 KSV917421:KSV917444 LCR917421:LCR917444 LMN917421:LMN917444 LWJ917421:LWJ917444 MGF917421:MGF917444 MQB917421:MQB917444 MZX917421:MZX917444 NJT917421:NJT917444 NTP917421:NTP917444 ODL917421:ODL917444 ONH917421:ONH917444 OXD917421:OXD917444 PGZ917421:PGZ917444 PQV917421:PQV917444 QAR917421:QAR917444 QKN917421:QKN917444 QUJ917421:QUJ917444 REF917421:REF917444 ROB917421:ROB917444 RXX917421:RXX917444 SHT917421:SHT917444 SRP917421:SRP917444 TBL917421:TBL917444 TLH917421:TLH917444 TVD917421:TVD917444 UEZ917421:UEZ917444 UOV917421:UOV917444 UYR917421:UYR917444 VIN917421:VIN917444 VSJ917421:VSJ917444 WCF917421:WCF917444 WMB917421:WMB917444 WVX917421:WVX917444 O982957:O982980 JL982957:JL982980 TH982957:TH982980 ADD982957:ADD982980 AMZ982957:AMZ982980 AWV982957:AWV982980 BGR982957:BGR982980 BQN982957:BQN982980 CAJ982957:CAJ982980 CKF982957:CKF982980 CUB982957:CUB982980 DDX982957:DDX982980 DNT982957:DNT982980 DXP982957:DXP982980 EHL982957:EHL982980 ERH982957:ERH982980 FBD982957:FBD982980 FKZ982957:FKZ982980 FUV982957:FUV982980 GER982957:GER982980 GON982957:GON982980 GYJ982957:GYJ982980 HIF982957:HIF982980 HSB982957:HSB982980 IBX982957:IBX982980 ILT982957:ILT982980 IVP982957:IVP982980 JFL982957:JFL982980 JPH982957:JPH982980 JZD982957:JZD982980 KIZ982957:KIZ982980 KSV982957:KSV982980 LCR982957:LCR982980 LMN982957:LMN982980 LWJ982957:LWJ982980 MGF982957:MGF982980 MQB982957:MQB982980 MZX982957:MZX982980 NJT982957:NJT982980 NTP982957:NTP982980 ODL982957:ODL982980 ONH982957:ONH982980 OXD982957:OXD982980 PGZ982957:PGZ982980 PQV982957:PQV982980 QAR982957:QAR982980 QKN982957:QKN982980 QUJ982957:QUJ982980 REF982957:REF982980 ROB982957:ROB982980 RXX982957:RXX982980 SHT982957:SHT982980 SRP982957:SRP982980 TBL982957:TBL982980 TLH982957:TLH982980 TVD982957:TVD982980 UEZ982957:UEZ982980 UOV982957:UOV982980 UYR982957:UYR982980 VIN982957:VIN982980 VSJ982957:VSJ982980 WCF982957:WCF982980 WMB982957:WMB982980 WVX982957:WVX982980 O34 O36:O37 O42 O39 O45 O47 O10:O30" xr:uid="{CB30E50F-BB7C-B44E-A74B-4C206EEB1675}">
      <formula1>"10,6,2, N/A"</formula1>
    </dataValidation>
    <dataValidation type="list" allowBlank="1" showInputMessage="1" showErrorMessage="1" sqref="P65453:P65476 JM65453:JM65476 TI65453:TI65476 ADE65453:ADE65476 ANA65453:ANA65476 AWW65453:AWW65476 BGS65453:BGS65476 BQO65453:BQO65476 CAK65453:CAK65476 CKG65453:CKG65476 CUC65453:CUC65476 DDY65453:DDY65476 DNU65453:DNU65476 DXQ65453:DXQ65476 EHM65453:EHM65476 ERI65453:ERI65476 FBE65453:FBE65476 FLA65453:FLA65476 FUW65453:FUW65476 GES65453:GES65476 GOO65453:GOO65476 GYK65453:GYK65476 HIG65453:HIG65476 HSC65453:HSC65476 IBY65453:IBY65476 ILU65453:ILU65476 IVQ65453:IVQ65476 JFM65453:JFM65476 JPI65453:JPI65476 JZE65453:JZE65476 KJA65453:KJA65476 KSW65453:KSW65476 LCS65453:LCS65476 LMO65453:LMO65476 LWK65453:LWK65476 MGG65453:MGG65476 MQC65453:MQC65476 MZY65453:MZY65476 NJU65453:NJU65476 NTQ65453:NTQ65476 ODM65453:ODM65476 ONI65453:ONI65476 OXE65453:OXE65476 PHA65453:PHA65476 PQW65453:PQW65476 QAS65453:QAS65476 QKO65453:QKO65476 QUK65453:QUK65476 REG65453:REG65476 ROC65453:ROC65476 RXY65453:RXY65476 SHU65453:SHU65476 SRQ65453:SRQ65476 TBM65453:TBM65476 TLI65453:TLI65476 TVE65453:TVE65476 UFA65453:UFA65476 UOW65453:UOW65476 UYS65453:UYS65476 VIO65453:VIO65476 VSK65453:VSK65476 WCG65453:WCG65476 WMC65453:WMC65476 WVY65453:WVY65476 P130989:P131012 JM130989:JM131012 TI130989:TI131012 ADE130989:ADE131012 ANA130989:ANA131012 AWW130989:AWW131012 BGS130989:BGS131012 BQO130989:BQO131012 CAK130989:CAK131012 CKG130989:CKG131012 CUC130989:CUC131012 DDY130989:DDY131012 DNU130989:DNU131012 DXQ130989:DXQ131012 EHM130989:EHM131012 ERI130989:ERI131012 FBE130989:FBE131012 FLA130989:FLA131012 FUW130989:FUW131012 GES130989:GES131012 GOO130989:GOO131012 GYK130989:GYK131012 HIG130989:HIG131012 HSC130989:HSC131012 IBY130989:IBY131012 ILU130989:ILU131012 IVQ130989:IVQ131012 JFM130989:JFM131012 JPI130989:JPI131012 JZE130989:JZE131012 KJA130989:KJA131012 KSW130989:KSW131012 LCS130989:LCS131012 LMO130989:LMO131012 LWK130989:LWK131012 MGG130989:MGG131012 MQC130989:MQC131012 MZY130989:MZY131012 NJU130989:NJU131012 NTQ130989:NTQ131012 ODM130989:ODM131012 ONI130989:ONI131012 OXE130989:OXE131012 PHA130989:PHA131012 PQW130989:PQW131012 QAS130989:QAS131012 QKO130989:QKO131012 QUK130989:QUK131012 REG130989:REG131012 ROC130989:ROC131012 RXY130989:RXY131012 SHU130989:SHU131012 SRQ130989:SRQ131012 TBM130989:TBM131012 TLI130989:TLI131012 TVE130989:TVE131012 UFA130989:UFA131012 UOW130989:UOW131012 UYS130989:UYS131012 VIO130989:VIO131012 VSK130989:VSK131012 WCG130989:WCG131012 WMC130989:WMC131012 WVY130989:WVY131012 P196525:P196548 JM196525:JM196548 TI196525:TI196548 ADE196525:ADE196548 ANA196525:ANA196548 AWW196525:AWW196548 BGS196525:BGS196548 BQO196525:BQO196548 CAK196525:CAK196548 CKG196525:CKG196548 CUC196525:CUC196548 DDY196525:DDY196548 DNU196525:DNU196548 DXQ196525:DXQ196548 EHM196525:EHM196548 ERI196525:ERI196548 FBE196525:FBE196548 FLA196525:FLA196548 FUW196525:FUW196548 GES196525:GES196548 GOO196525:GOO196548 GYK196525:GYK196548 HIG196525:HIG196548 HSC196525:HSC196548 IBY196525:IBY196548 ILU196525:ILU196548 IVQ196525:IVQ196548 JFM196525:JFM196548 JPI196525:JPI196548 JZE196525:JZE196548 KJA196525:KJA196548 KSW196525:KSW196548 LCS196525:LCS196548 LMO196525:LMO196548 LWK196525:LWK196548 MGG196525:MGG196548 MQC196525:MQC196548 MZY196525:MZY196548 NJU196525:NJU196548 NTQ196525:NTQ196548 ODM196525:ODM196548 ONI196525:ONI196548 OXE196525:OXE196548 PHA196525:PHA196548 PQW196525:PQW196548 QAS196525:QAS196548 QKO196525:QKO196548 QUK196525:QUK196548 REG196525:REG196548 ROC196525:ROC196548 RXY196525:RXY196548 SHU196525:SHU196548 SRQ196525:SRQ196548 TBM196525:TBM196548 TLI196525:TLI196548 TVE196525:TVE196548 UFA196525:UFA196548 UOW196525:UOW196548 UYS196525:UYS196548 VIO196525:VIO196548 VSK196525:VSK196548 WCG196525:WCG196548 WMC196525:WMC196548 WVY196525:WVY196548 P262061:P262084 JM262061:JM262084 TI262061:TI262084 ADE262061:ADE262084 ANA262061:ANA262084 AWW262061:AWW262084 BGS262061:BGS262084 BQO262061:BQO262084 CAK262061:CAK262084 CKG262061:CKG262084 CUC262061:CUC262084 DDY262061:DDY262084 DNU262061:DNU262084 DXQ262061:DXQ262084 EHM262061:EHM262084 ERI262061:ERI262084 FBE262061:FBE262084 FLA262061:FLA262084 FUW262061:FUW262084 GES262061:GES262084 GOO262061:GOO262084 GYK262061:GYK262084 HIG262061:HIG262084 HSC262061:HSC262084 IBY262061:IBY262084 ILU262061:ILU262084 IVQ262061:IVQ262084 JFM262061:JFM262084 JPI262061:JPI262084 JZE262061:JZE262084 KJA262061:KJA262084 KSW262061:KSW262084 LCS262061:LCS262084 LMO262061:LMO262084 LWK262061:LWK262084 MGG262061:MGG262084 MQC262061:MQC262084 MZY262061:MZY262084 NJU262061:NJU262084 NTQ262061:NTQ262084 ODM262061:ODM262084 ONI262061:ONI262084 OXE262061:OXE262084 PHA262061:PHA262084 PQW262061:PQW262084 QAS262061:QAS262084 QKO262061:QKO262084 QUK262061:QUK262084 REG262061:REG262084 ROC262061:ROC262084 RXY262061:RXY262084 SHU262061:SHU262084 SRQ262061:SRQ262084 TBM262061:TBM262084 TLI262061:TLI262084 TVE262061:TVE262084 UFA262061:UFA262084 UOW262061:UOW262084 UYS262061:UYS262084 VIO262061:VIO262084 VSK262061:VSK262084 WCG262061:WCG262084 WMC262061:WMC262084 WVY262061:WVY262084 P327597:P327620 JM327597:JM327620 TI327597:TI327620 ADE327597:ADE327620 ANA327597:ANA327620 AWW327597:AWW327620 BGS327597:BGS327620 BQO327597:BQO327620 CAK327597:CAK327620 CKG327597:CKG327620 CUC327597:CUC327620 DDY327597:DDY327620 DNU327597:DNU327620 DXQ327597:DXQ327620 EHM327597:EHM327620 ERI327597:ERI327620 FBE327597:FBE327620 FLA327597:FLA327620 FUW327597:FUW327620 GES327597:GES327620 GOO327597:GOO327620 GYK327597:GYK327620 HIG327597:HIG327620 HSC327597:HSC327620 IBY327597:IBY327620 ILU327597:ILU327620 IVQ327597:IVQ327620 JFM327597:JFM327620 JPI327597:JPI327620 JZE327597:JZE327620 KJA327597:KJA327620 KSW327597:KSW327620 LCS327597:LCS327620 LMO327597:LMO327620 LWK327597:LWK327620 MGG327597:MGG327620 MQC327597:MQC327620 MZY327597:MZY327620 NJU327597:NJU327620 NTQ327597:NTQ327620 ODM327597:ODM327620 ONI327597:ONI327620 OXE327597:OXE327620 PHA327597:PHA327620 PQW327597:PQW327620 QAS327597:QAS327620 QKO327597:QKO327620 QUK327597:QUK327620 REG327597:REG327620 ROC327597:ROC327620 RXY327597:RXY327620 SHU327597:SHU327620 SRQ327597:SRQ327620 TBM327597:TBM327620 TLI327597:TLI327620 TVE327597:TVE327620 UFA327597:UFA327620 UOW327597:UOW327620 UYS327597:UYS327620 VIO327597:VIO327620 VSK327597:VSK327620 WCG327597:WCG327620 WMC327597:WMC327620 WVY327597:WVY327620 P393133:P393156 JM393133:JM393156 TI393133:TI393156 ADE393133:ADE393156 ANA393133:ANA393156 AWW393133:AWW393156 BGS393133:BGS393156 BQO393133:BQO393156 CAK393133:CAK393156 CKG393133:CKG393156 CUC393133:CUC393156 DDY393133:DDY393156 DNU393133:DNU393156 DXQ393133:DXQ393156 EHM393133:EHM393156 ERI393133:ERI393156 FBE393133:FBE393156 FLA393133:FLA393156 FUW393133:FUW393156 GES393133:GES393156 GOO393133:GOO393156 GYK393133:GYK393156 HIG393133:HIG393156 HSC393133:HSC393156 IBY393133:IBY393156 ILU393133:ILU393156 IVQ393133:IVQ393156 JFM393133:JFM393156 JPI393133:JPI393156 JZE393133:JZE393156 KJA393133:KJA393156 KSW393133:KSW393156 LCS393133:LCS393156 LMO393133:LMO393156 LWK393133:LWK393156 MGG393133:MGG393156 MQC393133:MQC393156 MZY393133:MZY393156 NJU393133:NJU393156 NTQ393133:NTQ393156 ODM393133:ODM393156 ONI393133:ONI393156 OXE393133:OXE393156 PHA393133:PHA393156 PQW393133:PQW393156 QAS393133:QAS393156 QKO393133:QKO393156 QUK393133:QUK393156 REG393133:REG393156 ROC393133:ROC393156 RXY393133:RXY393156 SHU393133:SHU393156 SRQ393133:SRQ393156 TBM393133:TBM393156 TLI393133:TLI393156 TVE393133:TVE393156 UFA393133:UFA393156 UOW393133:UOW393156 UYS393133:UYS393156 VIO393133:VIO393156 VSK393133:VSK393156 WCG393133:WCG393156 WMC393133:WMC393156 WVY393133:WVY393156 P458669:P458692 JM458669:JM458692 TI458669:TI458692 ADE458669:ADE458692 ANA458669:ANA458692 AWW458669:AWW458692 BGS458669:BGS458692 BQO458669:BQO458692 CAK458669:CAK458692 CKG458669:CKG458692 CUC458669:CUC458692 DDY458669:DDY458692 DNU458669:DNU458692 DXQ458669:DXQ458692 EHM458669:EHM458692 ERI458669:ERI458692 FBE458669:FBE458692 FLA458669:FLA458692 FUW458669:FUW458692 GES458669:GES458692 GOO458669:GOO458692 GYK458669:GYK458692 HIG458669:HIG458692 HSC458669:HSC458692 IBY458669:IBY458692 ILU458669:ILU458692 IVQ458669:IVQ458692 JFM458669:JFM458692 JPI458669:JPI458692 JZE458669:JZE458692 KJA458669:KJA458692 KSW458669:KSW458692 LCS458669:LCS458692 LMO458669:LMO458692 LWK458669:LWK458692 MGG458669:MGG458692 MQC458669:MQC458692 MZY458669:MZY458692 NJU458669:NJU458692 NTQ458669:NTQ458692 ODM458669:ODM458692 ONI458669:ONI458692 OXE458669:OXE458692 PHA458669:PHA458692 PQW458669:PQW458692 QAS458669:QAS458692 QKO458669:QKO458692 QUK458669:QUK458692 REG458669:REG458692 ROC458669:ROC458692 RXY458669:RXY458692 SHU458669:SHU458692 SRQ458669:SRQ458692 TBM458669:TBM458692 TLI458669:TLI458692 TVE458669:TVE458692 UFA458669:UFA458692 UOW458669:UOW458692 UYS458669:UYS458692 VIO458669:VIO458692 VSK458669:VSK458692 WCG458669:WCG458692 WMC458669:WMC458692 WVY458669:WVY458692 P524205:P524228 JM524205:JM524228 TI524205:TI524228 ADE524205:ADE524228 ANA524205:ANA524228 AWW524205:AWW524228 BGS524205:BGS524228 BQO524205:BQO524228 CAK524205:CAK524228 CKG524205:CKG524228 CUC524205:CUC524228 DDY524205:DDY524228 DNU524205:DNU524228 DXQ524205:DXQ524228 EHM524205:EHM524228 ERI524205:ERI524228 FBE524205:FBE524228 FLA524205:FLA524228 FUW524205:FUW524228 GES524205:GES524228 GOO524205:GOO524228 GYK524205:GYK524228 HIG524205:HIG524228 HSC524205:HSC524228 IBY524205:IBY524228 ILU524205:ILU524228 IVQ524205:IVQ524228 JFM524205:JFM524228 JPI524205:JPI524228 JZE524205:JZE524228 KJA524205:KJA524228 KSW524205:KSW524228 LCS524205:LCS524228 LMO524205:LMO524228 LWK524205:LWK524228 MGG524205:MGG524228 MQC524205:MQC524228 MZY524205:MZY524228 NJU524205:NJU524228 NTQ524205:NTQ524228 ODM524205:ODM524228 ONI524205:ONI524228 OXE524205:OXE524228 PHA524205:PHA524228 PQW524205:PQW524228 QAS524205:QAS524228 QKO524205:QKO524228 QUK524205:QUK524228 REG524205:REG524228 ROC524205:ROC524228 RXY524205:RXY524228 SHU524205:SHU524228 SRQ524205:SRQ524228 TBM524205:TBM524228 TLI524205:TLI524228 TVE524205:TVE524228 UFA524205:UFA524228 UOW524205:UOW524228 UYS524205:UYS524228 VIO524205:VIO524228 VSK524205:VSK524228 WCG524205:WCG524228 WMC524205:WMC524228 WVY524205:WVY524228 P589741:P589764 JM589741:JM589764 TI589741:TI589764 ADE589741:ADE589764 ANA589741:ANA589764 AWW589741:AWW589764 BGS589741:BGS589764 BQO589741:BQO589764 CAK589741:CAK589764 CKG589741:CKG589764 CUC589741:CUC589764 DDY589741:DDY589764 DNU589741:DNU589764 DXQ589741:DXQ589764 EHM589741:EHM589764 ERI589741:ERI589764 FBE589741:FBE589764 FLA589741:FLA589764 FUW589741:FUW589764 GES589741:GES589764 GOO589741:GOO589764 GYK589741:GYK589764 HIG589741:HIG589764 HSC589741:HSC589764 IBY589741:IBY589764 ILU589741:ILU589764 IVQ589741:IVQ589764 JFM589741:JFM589764 JPI589741:JPI589764 JZE589741:JZE589764 KJA589741:KJA589764 KSW589741:KSW589764 LCS589741:LCS589764 LMO589741:LMO589764 LWK589741:LWK589764 MGG589741:MGG589764 MQC589741:MQC589764 MZY589741:MZY589764 NJU589741:NJU589764 NTQ589741:NTQ589764 ODM589741:ODM589764 ONI589741:ONI589764 OXE589741:OXE589764 PHA589741:PHA589764 PQW589741:PQW589764 QAS589741:QAS589764 QKO589741:QKO589764 QUK589741:QUK589764 REG589741:REG589764 ROC589741:ROC589764 RXY589741:RXY589764 SHU589741:SHU589764 SRQ589741:SRQ589764 TBM589741:TBM589764 TLI589741:TLI589764 TVE589741:TVE589764 UFA589741:UFA589764 UOW589741:UOW589764 UYS589741:UYS589764 VIO589741:VIO589764 VSK589741:VSK589764 WCG589741:WCG589764 WMC589741:WMC589764 WVY589741:WVY589764 P655277:P655300 JM655277:JM655300 TI655277:TI655300 ADE655277:ADE655300 ANA655277:ANA655300 AWW655277:AWW655300 BGS655277:BGS655300 BQO655277:BQO655300 CAK655277:CAK655300 CKG655277:CKG655300 CUC655277:CUC655300 DDY655277:DDY655300 DNU655277:DNU655300 DXQ655277:DXQ655300 EHM655277:EHM655300 ERI655277:ERI655300 FBE655277:FBE655300 FLA655277:FLA655300 FUW655277:FUW655300 GES655277:GES655300 GOO655277:GOO655300 GYK655277:GYK655300 HIG655277:HIG655300 HSC655277:HSC655300 IBY655277:IBY655300 ILU655277:ILU655300 IVQ655277:IVQ655300 JFM655277:JFM655300 JPI655277:JPI655300 JZE655277:JZE655300 KJA655277:KJA655300 KSW655277:KSW655300 LCS655277:LCS655300 LMO655277:LMO655300 LWK655277:LWK655300 MGG655277:MGG655300 MQC655277:MQC655300 MZY655277:MZY655300 NJU655277:NJU655300 NTQ655277:NTQ655300 ODM655277:ODM655300 ONI655277:ONI655300 OXE655277:OXE655300 PHA655277:PHA655300 PQW655277:PQW655300 QAS655277:QAS655300 QKO655277:QKO655300 QUK655277:QUK655300 REG655277:REG655300 ROC655277:ROC655300 RXY655277:RXY655300 SHU655277:SHU655300 SRQ655277:SRQ655300 TBM655277:TBM655300 TLI655277:TLI655300 TVE655277:TVE655300 UFA655277:UFA655300 UOW655277:UOW655300 UYS655277:UYS655300 VIO655277:VIO655300 VSK655277:VSK655300 WCG655277:WCG655300 WMC655277:WMC655300 WVY655277:WVY655300 P720813:P720836 JM720813:JM720836 TI720813:TI720836 ADE720813:ADE720836 ANA720813:ANA720836 AWW720813:AWW720836 BGS720813:BGS720836 BQO720813:BQO720836 CAK720813:CAK720836 CKG720813:CKG720836 CUC720813:CUC720836 DDY720813:DDY720836 DNU720813:DNU720836 DXQ720813:DXQ720836 EHM720813:EHM720836 ERI720813:ERI720836 FBE720813:FBE720836 FLA720813:FLA720836 FUW720813:FUW720836 GES720813:GES720836 GOO720813:GOO720836 GYK720813:GYK720836 HIG720813:HIG720836 HSC720813:HSC720836 IBY720813:IBY720836 ILU720813:ILU720836 IVQ720813:IVQ720836 JFM720813:JFM720836 JPI720813:JPI720836 JZE720813:JZE720836 KJA720813:KJA720836 KSW720813:KSW720836 LCS720813:LCS720836 LMO720813:LMO720836 LWK720813:LWK720836 MGG720813:MGG720836 MQC720813:MQC720836 MZY720813:MZY720836 NJU720813:NJU720836 NTQ720813:NTQ720836 ODM720813:ODM720836 ONI720813:ONI720836 OXE720813:OXE720836 PHA720813:PHA720836 PQW720813:PQW720836 QAS720813:QAS720836 QKO720813:QKO720836 QUK720813:QUK720836 REG720813:REG720836 ROC720813:ROC720836 RXY720813:RXY720836 SHU720813:SHU720836 SRQ720813:SRQ720836 TBM720813:TBM720836 TLI720813:TLI720836 TVE720813:TVE720836 UFA720813:UFA720836 UOW720813:UOW720836 UYS720813:UYS720836 VIO720813:VIO720836 VSK720813:VSK720836 WCG720813:WCG720836 WMC720813:WMC720836 WVY720813:WVY720836 P786349:P786372 JM786349:JM786372 TI786349:TI786372 ADE786349:ADE786372 ANA786349:ANA786372 AWW786349:AWW786372 BGS786349:BGS786372 BQO786349:BQO786372 CAK786349:CAK786372 CKG786349:CKG786372 CUC786349:CUC786372 DDY786349:DDY786372 DNU786349:DNU786372 DXQ786349:DXQ786372 EHM786349:EHM786372 ERI786349:ERI786372 FBE786349:FBE786372 FLA786349:FLA786372 FUW786349:FUW786372 GES786349:GES786372 GOO786349:GOO786372 GYK786349:GYK786372 HIG786349:HIG786372 HSC786349:HSC786372 IBY786349:IBY786372 ILU786349:ILU786372 IVQ786349:IVQ786372 JFM786349:JFM786372 JPI786349:JPI786372 JZE786349:JZE786372 KJA786349:KJA786372 KSW786349:KSW786372 LCS786349:LCS786372 LMO786349:LMO786372 LWK786349:LWK786372 MGG786349:MGG786372 MQC786349:MQC786372 MZY786349:MZY786372 NJU786349:NJU786372 NTQ786349:NTQ786372 ODM786349:ODM786372 ONI786349:ONI786372 OXE786349:OXE786372 PHA786349:PHA786372 PQW786349:PQW786372 QAS786349:QAS786372 QKO786349:QKO786372 QUK786349:QUK786372 REG786349:REG786372 ROC786349:ROC786372 RXY786349:RXY786372 SHU786349:SHU786372 SRQ786349:SRQ786372 TBM786349:TBM786372 TLI786349:TLI786372 TVE786349:TVE786372 UFA786349:UFA786372 UOW786349:UOW786372 UYS786349:UYS786372 VIO786349:VIO786372 VSK786349:VSK786372 WCG786349:WCG786372 WMC786349:WMC786372 WVY786349:WVY786372 P851885:P851908 JM851885:JM851908 TI851885:TI851908 ADE851885:ADE851908 ANA851885:ANA851908 AWW851885:AWW851908 BGS851885:BGS851908 BQO851885:BQO851908 CAK851885:CAK851908 CKG851885:CKG851908 CUC851885:CUC851908 DDY851885:DDY851908 DNU851885:DNU851908 DXQ851885:DXQ851908 EHM851885:EHM851908 ERI851885:ERI851908 FBE851885:FBE851908 FLA851885:FLA851908 FUW851885:FUW851908 GES851885:GES851908 GOO851885:GOO851908 GYK851885:GYK851908 HIG851885:HIG851908 HSC851885:HSC851908 IBY851885:IBY851908 ILU851885:ILU851908 IVQ851885:IVQ851908 JFM851885:JFM851908 JPI851885:JPI851908 JZE851885:JZE851908 KJA851885:KJA851908 KSW851885:KSW851908 LCS851885:LCS851908 LMO851885:LMO851908 LWK851885:LWK851908 MGG851885:MGG851908 MQC851885:MQC851908 MZY851885:MZY851908 NJU851885:NJU851908 NTQ851885:NTQ851908 ODM851885:ODM851908 ONI851885:ONI851908 OXE851885:OXE851908 PHA851885:PHA851908 PQW851885:PQW851908 QAS851885:QAS851908 QKO851885:QKO851908 QUK851885:QUK851908 REG851885:REG851908 ROC851885:ROC851908 RXY851885:RXY851908 SHU851885:SHU851908 SRQ851885:SRQ851908 TBM851885:TBM851908 TLI851885:TLI851908 TVE851885:TVE851908 UFA851885:UFA851908 UOW851885:UOW851908 UYS851885:UYS851908 VIO851885:VIO851908 VSK851885:VSK851908 WCG851885:WCG851908 WMC851885:WMC851908 WVY851885:WVY851908 P917421:P917444 JM917421:JM917444 TI917421:TI917444 ADE917421:ADE917444 ANA917421:ANA917444 AWW917421:AWW917444 BGS917421:BGS917444 BQO917421:BQO917444 CAK917421:CAK917444 CKG917421:CKG917444 CUC917421:CUC917444 DDY917421:DDY917444 DNU917421:DNU917444 DXQ917421:DXQ917444 EHM917421:EHM917444 ERI917421:ERI917444 FBE917421:FBE917444 FLA917421:FLA917444 FUW917421:FUW917444 GES917421:GES917444 GOO917421:GOO917444 GYK917421:GYK917444 HIG917421:HIG917444 HSC917421:HSC917444 IBY917421:IBY917444 ILU917421:ILU917444 IVQ917421:IVQ917444 JFM917421:JFM917444 JPI917421:JPI917444 JZE917421:JZE917444 KJA917421:KJA917444 KSW917421:KSW917444 LCS917421:LCS917444 LMO917421:LMO917444 LWK917421:LWK917444 MGG917421:MGG917444 MQC917421:MQC917444 MZY917421:MZY917444 NJU917421:NJU917444 NTQ917421:NTQ917444 ODM917421:ODM917444 ONI917421:ONI917444 OXE917421:OXE917444 PHA917421:PHA917444 PQW917421:PQW917444 QAS917421:QAS917444 QKO917421:QKO917444 QUK917421:QUK917444 REG917421:REG917444 ROC917421:ROC917444 RXY917421:RXY917444 SHU917421:SHU917444 SRQ917421:SRQ917444 TBM917421:TBM917444 TLI917421:TLI917444 TVE917421:TVE917444 UFA917421:UFA917444 UOW917421:UOW917444 UYS917421:UYS917444 VIO917421:VIO917444 VSK917421:VSK917444 WCG917421:WCG917444 WMC917421:WMC917444 WVY917421:WVY917444 P982957:P982980 JM982957:JM982980 TI982957:TI982980 ADE982957:ADE982980 ANA982957:ANA982980 AWW982957:AWW982980 BGS982957:BGS982980 BQO982957:BQO982980 CAK982957:CAK982980 CKG982957:CKG982980 CUC982957:CUC982980 DDY982957:DDY982980 DNU982957:DNU982980 DXQ982957:DXQ982980 EHM982957:EHM982980 ERI982957:ERI982980 FBE982957:FBE982980 FLA982957:FLA982980 FUW982957:FUW982980 GES982957:GES982980 GOO982957:GOO982980 GYK982957:GYK982980 HIG982957:HIG982980 HSC982957:HSC982980 IBY982957:IBY982980 ILU982957:ILU982980 IVQ982957:IVQ982980 JFM982957:JFM982980 JPI982957:JPI982980 JZE982957:JZE982980 KJA982957:KJA982980 KSW982957:KSW982980 LCS982957:LCS982980 LMO982957:LMO982980 LWK982957:LWK982980 MGG982957:MGG982980 MQC982957:MQC982980 MZY982957:MZY982980 NJU982957:NJU982980 NTQ982957:NTQ982980 ODM982957:ODM982980 ONI982957:ONI982980 OXE982957:OXE982980 PHA982957:PHA982980 PQW982957:PQW982980 QAS982957:QAS982980 QKO982957:QKO982980 QUK982957:QUK982980 REG982957:REG982980 ROC982957:ROC982980 RXY982957:RXY982980 SHU982957:SHU982980 SRQ982957:SRQ982980 TBM982957:TBM982980 TLI982957:TLI982980 TVE982957:TVE982980 UFA982957:UFA982980 UOW982957:UOW982980 UYS982957:UYS982980 VIO982957:VIO982980 VSK982957:VSK982980 WCG982957:WCG982980 WMC982957:WMC982980 WVY982957:WVY982980 P34 P36:P37 P42 P39 P45 P47 P10:P30" xr:uid="{527C47B9-1E9D-5A45-B172-EDC043F7DDE7}">
      <formula1>"4,3,2,1"</formula1>
    </dataValidation>
    <dataValidation type="list" allowBlank="1" showInputMessage="1" showErrorMessage="1" sqref="S65453:S65476 JP65453:JP65476 TL65453:TL65476 ADH65453:ADH65476 AND65453:AND65476 AWZ65453:AWZ65476 BGV65453:BGV65476 BQR65453:BQR65476 CAN65453:CAN65476 CKJ65453:CKJ65476 CUF65453:CUF65476 DEB65453:DEB65476 DNX65453:DNX65476 DXT65453:DXT65476 EHP65453:EHP65476 ERL65453:ERL65476 FBH65453:FBH65476 FLD65453:FLD65476 FUZ65453:FUZ65476 GEV65453:GEV65476 GOR65453:GOR65476 GYN65453:GYN65476 HIJ65453:HIJ65476 HSF65453:HSF65476 ICB65453:ICB65476 ILX65453:ILX65476 IVT65453:IVT65476 JFP65453:JFP65476 JPL65453:JPL65476 JZH65453:JZH65476 KJD65453:KJD65476 KSZ65453:KSZ65476 LCV65453:LCV65476 LMR65453:LMR65476 LWN65453:LWN65476 MGJ65453:MGJ65476 MQF65453:MQF65476 NAB65453:NAB65476 NJX65453:NJX65476 NTT65453:NTT65476 ODP65453:ODP65476 ONL65453:ONL65476 OXH65453:OXH65476 PHD65453:PHD65476 PQZ65453:PQZ65476 QAV65453:QAV65476 QKR65453:QKR65476 QUN65453:QUN65476 REJ65453:REJ65476 ROF65453:ROF65476 RYB65453:RYB65476 SHX65453:SHX65476 SRT65453:SRT65476 TBP65453:TBP65476 TLL65453:TLL65476 TVH65453:TVH65476 UFD65453:UFD65476 UOZ65453:UOZ65476 UYV65453:UYV65476 VIR65453:VIR65476 VSN65453:VSN65476 WCJ65453:WCJ65476 WMF65453:WMF65476 WWB65453:WWB65476 S130989:S131012 JP130989:JP131012 TL130989:TL131012 ADH130989:ADH131012 AND130989:AND131012 AWZ130989:AWZ131012 BGV130989:BGV131012 BQR130989:BQR131012 CAN130989:CAN131012 CKJ130989:CKJ131012 CUF130989:CUF131012 DEB130989:DEB131012 DNX130989:DNX131012 DXT130989:DXT131012 EHP130989:EHP131012 ERL130989:ERL131012 FBH130989:FBH131012 FLD130989:FLD131012 FUZ130989:FUZ131012 GEV130989:GEV131012 GOR130989:GOR131012 GYN130989:GYN131012 HIJ130989:HIJ131012 HSF130989:HSF131012 ICB130989:ICB131012 ILX130989:ILX131012 IVT130989:IVT131012 JFP130989:JFP131012 JPL130989:JPL131012 JZH130989:JZH131012 KJD130989:KJD131012 KSZ130989:KSZ131012 LCV130989:LCV131012 LMR130989:LMR131012 LWN130989:LWN131012 MGJ130989:MGJ131012 MQF130989:MQF131012 NAB130989:NAB131012 NJX130989:NJX131012 NTT130989:NTT131012 ODP130989:ODP131012 ONL130989:ONL131012 OXH130989:OXH131012 PHD130989:PHD131012 PQZ130989:PQZ131012 QAV130989:QAV131012 QKR130989:QKR131012 QUN130989:QUN131012 REJ130989:REJ131012 ROF130989:ROF131012 RYB130989:RYB131012 SHX130989:SHX131012 SRT130989:SRT131012 TBP130989:TBP131012 TLL130989:TLL131012 TVH130989:TVH131012 UFD130989:UFD131012 UOZ130989:UOZ131012 UYV130989:UYV131012 VIR130989:VIR131012 VSN130989:VSN131012 WCJ130989:WCJ131012 WMF130989:WMF131012 WWB130989:WWB131012 S196525:S196548 JP196525:JP196548 TL196525:TL196548 ADH196525:ADH196548 AND196525:AND196548 AWZ196525:AWZ196548 BGV196525:BGV196548 BQR196525:BQR196548 CAN196525:CAN196548 CKJ196525:CKJ196548 CUF196525:CUF196548 DEB196525:DEB196548 DNX196525:DNX196548 DXT196525:DXT196548 EHP196525:EHP196548 ERL196525:ERL196548 FBH196525:FBH196548 FLD196525:FLD196548 FUZ196525:FUZ196548 GEV196525:GEV196548 GOR196525:GOR196548 GYN196525:GYN196548 HIJ196525:HIJ196548 HSF196525:HSF196548 ICB196525:ICB196548 ILX196525:ILX196548 IVT196525:IVT196548 JFP196525:JFP196548 JPL196525:JPL196548 JZH196525:JZH196548 KJD196525:KJD196548 KSZ196525:KSZ196548 LCV196525:LCV196548 LMR196525:LMR196548 LWN196525:LWN196548 MGJ196525:MGJ196548 MQF196525:MQF196548 NAB196525:NAB196548 NJX196525:NJX196548 NTT196525:NTT196548 ODP196525:ODP196548 ONL196525:ONL196548 OXH196525:OXH196548 PHD196525:PHD196548 PQZ196525:PQZ196548 QAV196525:QAV196548 QKR196525:QKR196548 QUN196525:QUN196548 REJ196525:REJ196548 ROF196525:ROF196548 RYB196525:RYB196548 SHX196525:SHX196548 SRT196525:SRT196548 TBP196525:TBP196548 TLL196525:TLL196548 TVH196525:TVH196548 UFD196525:UFD196548 UOZ196525:UOZ196548 UYV196525:UYV196548 VIR196525:VIR196548 VSN196525:VSN196548 WCJ196525:WCJ196548 WMF196525:WMF196548 WWB196525:WWB196548 S262061:S262084 JP262061:JP262084 TL262061:TL262084 ADH262061:ADH262084 AND262061:AND262084 AWZ262061:AWZ262084 BGV262061:BGV262084 BQR262061:BQR262084 CAN262061:CAN262084 CKJ262061:CKJ262084 CUF262061:CUF262084 DEB262061:DEB262084 DNX262061:DNX262084 DXT262061:DXT262084 EHP262061:EHP262084 ERL262061:ERL262084 FBH262061:FBH262084 FLD262061:FLD262084 FUZ262061:FUZ262084 GEV262061:GEV262084 GOR262061:GOR262084 GYN262061:GYN262084 HIJ262061:HIJ262084 HSF262061:HSF262084 ICB262061:ICB262084 ILX262061:ILX262084 IVT262061:IVT262084 JFP262061:JFP262084 JPL262061:JPL262084 JZH262061:JZH262084 KJD262061:KJD262084 KSZ262061:KSZ262084 LCV262061:LCV262084 LMR262061:LMR262084 LWN262061:LWN262084 MGJ262061:MGJ262084 MQF262061:MQF262084 NAB262061:NAB262084 NJX262061:NJX262084 NTT262061:NTT262084 ODP262061:ODP262084 ONL262061:ONL262084 OXH262061:OXH262084 PHD262061:PHD262084 PQZ262061:PQZ262084 QAV262061:QAV262084 QKR262061:QKR262084 QUN262061:QUN262084 REJ262061:REJ262084 ROF262061:ROF262084 RYB262061:RYB262084 SHX262061:SHX262084 SRT262061:SRT262084 TBP262061:TBP262084 TLL262061:TLL262084 TVH262061:TVH262084 UFD262061:UFD262084 UOZ262061:UOZ262084 UYV262061:UYV262084 VIR262061:VIR262084 VSN262061:VSN262084 WCJ262061:WCJ262084 WMF262061:WMF262084 WWB262061:WWB262084 S327597:S327620 JP327597:JP327620 TL327597:TL327620 ADH327597:ADH327620 AND327597:AND327620 AWZ327597:AWZ327620 BGV327597:BGV327620 BQR327597:BQR327620 CAN327597:CAN327620 CKJ327597:CKJ327620 CUF327597:CUF327620 DEB327597:DEB327620 DNX327597:DNX327620 DXT327597:DXT327620 EHP327597:EHP327620 ERL327597:ERL327620 FBH327597:FBH327620 FLD327597:FLD327620 FUZ327597:FUZ327620 GEV327597:GEV327620 GOR327597:GOR327620 GYN327597:GYN327620 HIJ327597:HIJ327620 HSF327597:HSF327620 ICB327597:ICB327620 ILX327597:ILX327620 IVT327597:IVT327620 JFP327597:JFP327620 JPL327597:JPL327620 JZH327597:JZH327620 KJD327597:KJD327620 KSZ327597:KSZ327620 LCV327597:LCV327620 LMR327597:LMR327620 LWN327597:LWN327620 MGJ327597:MGJ327620 MQF327597:MQF327620 NAB327597:NAB327620 NJX327597:NJX327620 NTT327597:NTT327620 ODP327597:ODP327620 ONL327597:ONL327620 OXH327597:OXH327620 PHD327597:PHD327620 PQZ327597:PQZ327620 QAV327597:QAV327620 QKR327597:QKR327620 QUN327597:QUN327620 REJ327597:REJ327620 ROF327597:ROF327620 RYB327597:RYB327620 SHX327597:SHX327620 SRT327597:SRT327620 TBP327597:TBP327620 TLL327597:TLL327620 TVH327597:TVH327620 UFD327597:UFD327620 UOZ327597:UOZ327620 UYV327597:UYV327620 VIR327597:VIR327620 VSN327597:VSN327620 WCJ327597:WCJ327620 WMF327597:WMF327620 WWB327597:WWB327620 S393133:S393156 JP393133:JP393156 TL393133:TL393156 ADH393133:ADH393156 AND393133:AND393156 AWZ393133:AWZ393156 BGV393133:BGV393156 BQR393133:BQR393156 CAN393133:CAN393156 CKJ393133:CKJ393156 CUF393133:CUF393156 DEB393133:DEB393156 DNX393133:DNX393156 DXT393133:DXT393156 EHP393133:EHP393156 ERL393133:ERL393156 FBH393133:FBH393156 FLD393133:FLD393156 FUZ393133:FUZ393156 GEV393133:GEV393156 GOR393133:GOR393156 GYN393133:GYN393156 HIJ393133:HIJ393156 HSF393133:HSF393156 ICB393133:ICB393156 ILX393133:ILX393156 IVT393133:IVT393156 JFP393133:JFP393156 JPL393133:JPL393156 JZH393133:JZH393156 KJD393133:KJD393156 KSZ393133:KSZ393156 LCV393133:LCV393156 LMR393133:LMR393156 LWN393133:LWN393156 MGJ393133:MGJ393156 MQF393133:MQF393156 NAB393133:NAB393156 NJX393133:NJX393156 NTT393133:NTT393156 ODP393133:ODP393156 ONL393133:ONL393156 OXH393133:OXH393156 PHD393133:PHD393156 PQZ393133:PQZ393156 QAV393133:QAV393156 QKR393133:QKR393156 QUN393133:QUN393156 REJ393133:REJ393156 ROF393133:ROF393156 RYB393133:RYB393156 SHX393133:SHX393156 SRT393133:SRT393156 TBP393133:TBP393156 TLL393133:TLL393156 TVH393133:TVH393156 UFD393133:UFD393156 UOZ393133:UOZ393156 UYV393133:UYV393156 VIR393133:VIR393156 VSN393133:VSN393156 WCJ393133:WCJ393156 WMF393133:WMF393156 WWB393133:WWB393156 S458669:S458692 JP458669:JP458692 TL458669:TL458692 ADH458669:ADH458692 AND458669:AND458692 AWZ458669:AWZ458692 BGV458669:BGV458692 BQR458669:BQR458692 CAN458669:CAN458692 CKJ458669:CKJ458692 CUF458669:CUF458692 DEB458669:DEB458692 DNX458669:DNX458692 DXT458669:DXT458692 EHP458669:EHP458692 ERL458669:ERL458692 FBH458669:FBH458692 FLD458669:FLD458692 FUZ458669:FUZ458692 GEV458669:GEV458692 GOR458669:GOR458692 GYN458669:GYN458692 HIJ458669:HIJ458692 HSF458669:HSF458692 ICB458669:ICB458692 ILX458669:ILX458692 IVT458669:IVT458692 JFP458669:JFP458692 JPL458669:JPL458692 JZH458669:JZH458692 KJD458669:KJD458692 KSZ458669:KSZ458692 LCV458669:LCV458692 LMR458669:LMR458692 LWN458669:LWN458692 MGJ458669:MGJ458692 MQF458669:MQF458692 NAB458669:NAB458692 NJX458669:NJX458692 NTT458669:NTT458692 ODP458669:ODP458692 ONL458669:ONL458692 OXH458669:OXH458692 PHD458669:PHD458692 PQZ458669:PQZ458692 QAV458669:QAV458692 QKR458669:QKR458692 QUN458669:QUN458692 REJ458669:REJ458692 ROF458669:ROF458692 RYB458669:RYB458692 SHX458669:SHX458692 SRT458669:SRT458692 TBP458669:TBP458692 TLL458669:TLL458692 TVH458669:TVH458692 UFD458669:UFD458692 UOZ458669:UOZ458692 UYV458669:UYV458692 VIR458669:VIR458692 VSN458669:VSN458692 WCJ458669:WCJ458692 WMF458669:WMF458692 WWB458669:WWB458692 S524205:S524228 JP524205:JP524228 TL524205:TL524228 ADH524205:ADH524228 AND524205:AND524228 AWZ524205:AWZ524228 BGV524205:BGV524228 BQR524205:BQR524228 CAN524205:CAN524228 CKJ524205:CKJ524228 CUF524205:CUF524228 DEB524205:DEB524228 DNX524205:DNX524228 DXT524205:DXT524228 EHP524205:EHP524228 ERL524205:ERL524228 FBH524205:FBH524228 FLD524205:FLD524228 FUZ524205:FUZ524228 GEV524205:GEV524228 GOR524205:GOR524228 GYN524205:GYN524228 HIJ524205:HIJ524228 HSF524205:HSF524228 ICB524205:ICB524228 ILX524205:ILX524228 IVT524205:IVT524228 JFP524205:JFP524228 JPL524205:JPL524228 JZH524205:JZH524228 KJD524205:KJD524228 KSZ524205:KSZ524228 LCV524205:LCV524228 LMR524205:LMR524228 LWN524205:LWN524228 MGJ524205:MGJ524228 MQF524205:MQF524228 NAB524205:NAB524228 NJX524205:NJX524228 NTT524205:NTT524228 ODP524205:ODP524228 ONL524205:ONL524228 OXH524205:OXH524228 PHD524205:PHD524228 PQZ524205:PQZ524228 QAV524205:QAV524228 QKR524205:QKR524228 QUN524205:QUN524228 REJ524205:REJ524228 ROF524205:ROF524228 RYB524205:RYB524228 SHX524205:SHX524228 SRT524205:SRT524228 TBP524205:TBP524228 TLL524205:TLL524228 TVH524205:TVH524228 UFD524205:UFD524228 UOZ524205:UOZ524228 UYV524205:UYV524228 VIR524205:VIR524228 VSN524205:VSN524228 WCJ524205:WCJ524228 WMF524205:WMF524228 WWB524205:WWB524228 S589741:S589764 JP589741:JP589764 TL589741:TL589764 ADH589741:ADH589764 AND589741:AND589764 AWZ589741:AWZ589764 BGV589741:BGV589764 BQR589741:BQR589764 CAN589741:CAN589764 CKJ589741:CKJ589764 CUF589741:CUF589764 DEB589741:DEB589764 DNX589741:DNX589764 DXT589741:DXT589764 EHP589741:EHP589764 ERL589741:ERL589764 FBH589741:FBH589764 FLD589741:FLD589764 FUZ589741:FUZ589764 GEV589741:GEV589764 GOR589741:GOR589764 GYN589741:GYN589764 HIJ589741:HIJ589764 HSF589741:HSF589764 ICB589741:ICB589764 ILX589741:ILX589764 IVT589741:IVT589764 JFP589741:JFP589764 JPL589741:JPL589764 JZH589741:JZH589764 KJD589741:KJD589764 KSZ589741:KSZ589764 LCV589741:LCV589764 LMR589741:LMR589764 LWN589741:LWN589764 MGJ589741:MGJ589764 MQF589741:MQF589764 NAB589741:NAB589764 NJX589741:NJX589764 NTT589741:NTT589764 ODP589741:ODP589764 ONL589741:ONL589764 OXH589741:OXH589764 PHD589741:PHD589764 PQZ589741:PQZ589764 QAV589741:QAV589764 QKR589741:QKR589764 QUN589741:QUN589764 REJ589741:REJ589764 ROF589741:ROF589764 RYB589741:RYB589764 SHX589741:SHX589764 SRT589741:SRT589764 TBP589741:TBP589764 TLL589741:TLL589764 TVH589741:TVH589764 UFD589741:UFD589764 UOZ589741:UOZ589764 UYV589741:UYV589764 VIR589741:VIR589764 VSN589741:VSN589764 WCJ589741:WCJ589764 WMF589741:WMF589764 WWB589741:WWB589764 S655277:S655300 JP655277:JP655300 TL655277:TL655300 ADH655277:ADH655300 AND655277:AND655300 AWZ655277:AWZ655300 BGV655277:BGV655300 BQR655277:BQR655300 CAN655277:CAN655300 CKJ655277:CKJ655300 CUF655277:CUF655300 DEB655277:DEB655300 DNX655277:DNX655300 DXT655277:DXT655300 EHP655277:EHP655300 ERL655277:ERL655300 FBH655277:FBH655300 FLD655277:FLD655300 FUZ655277:FUZ655300 GEV655277:GEV655300 GOR655277:GOR655300 GYN655277:GYN655300 HIJ655277:HIJ655300 HSF655277:HSF655300 ICB655277:ICB655300 ILX655277:ILX655300 IVT655277:IVT655300 JFP655277:JFP655300 JPL655277:JPL655300 JZH655277:JZH655300 KJD655277:KJD655300 KSZ655277:KSZ655300 LCV655277:LCV655300 LMR655277:LMR655300 LWN655277:LWN655300 MGJ655277:MGJ655300 MQF655277:MQF655300 NAB655277:NAB655300 NJX655277:NJX655300 NTT655277:NTT655300 ODP655277:ODP655300 ONL655277:ONL655300 OXH655277:OXH655300 PHD655277:PHD655300 PQZ655277:PQZ655300 QAV655277:QAV655300 QKR655277:QKR655300 QUN655277:QUN655300 REJ655277:REJ655300 ROF655277:ROF655300 RYB655277:RYB655300 SHX655277:SHX655300 SRT655277:SRT655300 TBP655277:TBP655300 TLL655277:TLL655300 TVH655277:TVH655300 UFD655277:UFD655300 UOZ655277:UOZ655300 UYV655277:UYV655300 VIR655277:VIR655300 VSN655277:VSN655300 WCJ655277:WCJ655300 WMF655277:WMF655300 WWB655277:WWB655300 S720813:S720836 JP720813:JP720836 TL720813:TL720836 ADH720813:ADH720836 AND720813:AND720836 AWZ720813:AWZ720836 BGV720813:BGV720836 BQR720813:BQR720836 CAN720813:CAN720836 CKJ720813:CKJ720836 CUF720813:CUF720836 DEB720813:DEB720836 DNX720813:DNX720836 DXT720813:DXT720836 EHP720813:EHP720836 ERL720813:ERL720836 FBH720813:FBH720836 FLD720813:FLD720836 FUZ720813:FUZ720836 GEV720813:GEV720836 GOR720813:GOR720836 GYN720813:GYN720836 HIJ720813:HIJ720836 HSF720813:HSF720836 ICB720813:ICB720836 ILX720813:ILX720836 IVT720813:IVT720836 JFP720813:JFP720836 JPL720813:JPL720836 JZH720813:JZH720836 KJD720813:KJD720836 KSZ720813:KSZ720836 LCV720813:LCV720836 LMR720813:LMR720836 LWN720813:LWN720836 MGJ720813:MGJ720836 MQF720813:MQF720836 NAB720813:NAB720836 NJX720813:NJX720836 NTT720813:NTT720836 ODP720813:ODP720836 ONL720813:ONL720836 OXH720813:OXH720836 PHD720813:PHD720836 PQZ720813:PQZ720836 QAV720813:QAV720836 QKR720813:QKR720836 QUN720813:QUN720836 REJ720813:REJ720836 ROF720813:ROF720836 RYB720813:RYB720836 SHX720813:SHX720836 SRT720813:SRT720836 TBP720813:TBP720836 TLL720813:TLL720836 TVH720813:TVH720836 UFD720813:UFD720836 UOZ720813:UOZ720836 UYV720813:UYV720836 VIR720813:VIR720836 VSN720813:VSN720836 WCJ720813:WCJ720836 WMF720813:WMF720836 WWB720813:WWB720836 S786349:S786372 JP786349:JP786372 TL786349:TL786372 ADH786349:ADH786372 AND786349:AND786372 AWZ786349:AWZ786372 BGV786349:BGV786372 BQR786349:BQR786372 CAN786349:CAN786372 CKJ786349:CKJ786372 CUF786349:CUF786372 DEB786349:DEB786372 DNX786349:DNX786372 DXT786349:DXT786372 EHP786349:EHP786372 ERL786349:ERL786372 FBH786349:FBH786372 FLD786349:FLD786372 FUZ786349:FUZ786372 GEV786349:GEV786372 GOR786349:GOR786372 GYN786349:GYN786372 HIJ786349:HIJ786372 HSF786349:HSF786372 ICB786349:ICB786372 ILX786349:ILX786372 IVT786349:IVT786372 JFP786349:JFP786372 JPL786349:JPL786372 JZH786349:JZH786372 KJD786349:KJD786372 KSZ786349:KSZ786372 LCV786349:LCV786372 LMR786349:LMR786372 LWN786349:LWN786372 MGJ786349:MGJ786372 MQF786349:MQF786372 NAB786349:NAB786372 NJX786349:NJX786372 NTT786349:NTT786372 ODP786349:ODP786372 ONL786349:ONL786372 OXH786349:OXH786372 PHD786349:PHD786372 PQZ786349:PQZ786372 QAV786349:QAV786372 QKR786349:QKR786372 QUN786349:QUN786372 REJ786349:REJ786372 ROF786349:ROF786372 RYB786349:RYB786372 SHX786349:SHX786372 SRT786349:SRT786372 TBP786349:TBP786372 TLL786349:TLL786372 TVH786349:TVH786372 UFD786349:UFD786372 UOZ786349:UOZ786372 UYV786349:UYV786372 VIR786349:VIR786372 VSN786349:VSN786372 WCJ786349:WCJ786372 WMF786349:WMF786372 WWB786349:WWB786372 S851885:S851908 JP851885:JP851908 TL851885:TL851908 ADH851885:ADH851908 AND851885:AND851908 AWZ851885:AWZ851908 BGV851885:BGV851908 BQR851885:BQR851908 CAN851885:CAN851908 CKJ851885:CKJ851908 CUF851885:CUF851908 DEB851885:DEB851908 DNX851885:DNX851908 DXT851885:DXT851908 EHP851885:EHP851908 ERL851885:ERL851908 FBH851885:FBH851908 FLD851885:FLD851908 FUZ851885:FUZ851908 GEV851885:GEV851908 GOR851885:GOR851908 GYN851885:GYN851908 HIJ851885:HIJ851908 HSF851885:HSF851908 ICB851885:ICB851908 ILX851885:ILX851908 IVT851885:IVT851908 JFP851885:JFP851908 JPL851885:JPL851908 JZH851885:JZH851908 KJD851885:KJD851908 KSZ851885:KSZ851908 LCV851885:LCV851908 LMR851885:LMR851908 LWN851885:LWN851908 MGJ851885:MGJ851908 MQF851885:MQF851908 NAB851885:NAB851908 NJX851885:NJX851908 NTT851885:NTT851908 ODP851885:ODP851908 ONL851885:ONL851908 OXH851885:OXH851908 PHD851885:PHD851908 PQZ851885:PQZ851908 QAV851885:QAV851908 QKR851885:QKR851908 QUN851885:QUN851908 REJ851885:REJ851908 ROF851885:ROF851908 RYB851885:RYB851908 SHX851885:SHX851908 SRT851885:SRT851908 TBP851885:TBP851908 TLL851885:TLL851908 TVH851885:TVH851908 UFD851885:UFD851908 UOZ851885:UOZ851908 UYV851885:UYV851908 VIR851885:VIR851908 VSN851885:VSN851908 WCJ851885:WCJ851908 WMF851885:WMF851908 WWB851885:WWB851908 S917421:S917444 JP917421:JP917444 TL917421:TL917444 ADH917421:ADH917444 AND917421:AND917444 AWZ917421:AWZ917444 BGV917421:BGV917444 BQR917421:BQR917444 CAN917421:CAN917444 CKJ917421:CKJ917444 CUF917421:CUF917444 DEB917421:DEB917444 DNX917421:DNX917444 DXT917421:DXT917444 EHP917421:EHP917444 ERL917421:ERL917444 FBH917421:FBH917444 FLD917421:FLD917444 FUZ917421:FUZ917444 GEV917421:GEV917444 GOR917421:GOR917444 GYN917421:GYN917444 HIJ917421:HIJ917444 HSF917421:HSF917444 ICB917421:ICB917444 ILX917421:ILX917444 IVT917421:IVT917444 JFP917421:JFP917444 JPL917421:JPL917444 JZH917421:JZH917444 KJD917421:KJD917444 KSZ917421:KSZ917444 LCV917421:LCV917444 LMR917421:LMR917444 LWN917421:LWN917444 MGJ917421:MGJ917444 MQF917421:MQF917444 NAB917421:NAB917444 NJX917421:NJX917444 NTT917421:NTT917444 ODP917421:ODP917444 ONL917421:ONL917444 OXH917421:OXH917444 PHD917421:PHD917444 PQZ917421:PQZ917444 QAV917421:QAV917444 QKR917421:QKR917444 QUN917421:QUN917444 REJ917421:REJ917444 ROF917421:ROF917444 RYB917421:RYB917444 SHX917421:SHX917444 SRT917421:SRT917444 TBP917421:TBP917444 TLL917421:TLL917444 TVH917421:TVH917444 UFD917421:UFD917444 UOZ917421:UOZ917444 UYV917421:UYV917444 VIR917421:VIR917444 VSN917421:VSN917444 WCJ917421:WCJ917444 WMF917421:WMF917444 WWB917421:WWB917444 S982957:S982980 JP982957:JP982980 TL982957:TL982980 ADH982957:ADH982980 AND982957:AND982980 AWZ982957:AWZ982980 BGV982957:BGV982980 BQR982957:BQR982980 CAN982957:CAN982980 CKJ982957:CKJ982980 CUF982957:CUF982980 DEB982957:DEB982980 DNX982957:DNX982980 DXT982957:DXT982980 EHP982957:EHP982980 ERL982957:ERL982980 FBH982957:FBH982980 FLD982957:FLD982980 FUZ982957:FUZ982980 GEV982957:GEV982980 GOR982957:GOR982980 GYN982957:GYN982980 HIJ982957:HIJ982980 HSF982957:HSF982980 ICB982957:ICB982980 ILX982957:ILX982980 IVT982957:IVT982980 JFP982957:JFP982980 JPL982957:JPL982980 JZH982957:JZH982980 KJD982957:KJD982980 KSZ982957:KSZ982980 LCV982957:LCV982980 LMR982957:LMR982980 LWN982957:LWN982980 MGJ982957:MGJ982980 MQF982957:MQF982980 NAB982957:NAB982980 NJX982957:NJX982980 NTT982957:NTT982980 ODP982957:ODP982980 ONL982957:ONL982980 OXH982957:OXH982980 PHD982957:PHD982980 PQZ982957:PQZ982980 QAV982957:QAV982980 QKR982957:QKR982980 QUN982957:QUN982980 REJ982957:REJ982980 ROF982957:ROF982980 RYB982957:RYB982980 SHX982957:SHX982980 SRT982957:SRT982980 TBP982957:TBP982980 TLL982957:TLL982980 TVH982957:TVH982980 UFD982957:UFD982980 UOZ982957:UOZ982980 UYV982957:UYV982980 VIR982957:VIR982980 VSN982957:VSN982980 WCJ982957:WCJ982980 WMF982957:WMF982980 WWB982957:WWB982980 S34 S36:S37 S42 S39 S45 S47 S10:S30" xr:uid="{0D6058A7-82DC-9E43-8AF5-B8B01F32D969}">
      <formula1>"100,60,25,10"</formula1>
    </dataValidation>
  </dataValidations>
  <pageMargins left="0.75" right="0.75" top="1" bottom="1" header="0" footer="0"/>
  <pageSetup paperSize="9"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Matriz de identificación de 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2021-06-04T15:01:33Z</dcterms:created>
  <dcterms:modified xsi:type="dcterms:W3CDTF">2021-11-29T17:06:15Z</dcterms:modified>
</cp:coreProperties>
</file>