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pint\Downloads\"/>
    </mc:Choice>
  </mc:AlternateContent>
  <xr:revisionPtr revIDLastSave="0" documentId="13_ncr:1_{F201BE6B-2A9E-4FAB-8BDC-717DDEAB3F69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CONTROL CAMBIOS FORMATO" sheetId="6" state="hidden" r:id="rId1"/>
    <sheet name=" GSI-FO-01 MATRIZ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<sst xmlns="http://schemas.openxmlformats.org/spreadsheetml/2006/main" count="119" uniqueCount="58">
  <si>
    <t>MATRIZ DE OPORTUNIDADES DE MEJORA</t>
  </si>
  <si>
    <t>PÁGINA:    1 de 1</t>
  </si>
  <si>
    <t>FACTOR:</t>
  </si>
  <si>
    <t>ID</t>
  </si>
  <si>
    <t>OPORTUNIDAD DE MEJORA IDENTIFICADA</t>
  </si>
  <si>
    <t>FUENTE DE IDENTIFICACIÓN</t>
  </si>
  <si>
    <t>META PROPUESTA Y/O SITUACIÓN DESEADA</t>
  </si>
  <si>
    <t>ACCIONES A IMPLEMENTAR</t>
  </si>
  <si>
    <t>LIDER DE PROCESO/ÁREA</t>
  </si>
  <si>
    <t>RESPONSABLE DE EJECUCIÓN</t>
  </si>
  <si>
    <t>FECHA INICIO</t>
  </si>
  <si>
    <t>FECHA FINAL</t>
  </si>
  <si>
    <t>RECURSOS PARA SU EJECUCIÓN</t>
  </si>
  <si>
    <t>PRODUCTO O RESULTADO</t>
  </si>
  <si>
    <t>CLASIF. DE CONFIDENCIALIDAD</t>
  </si>
  <si>
    <t>IPB</t>
  </si>
  <si>
    <t xml:space="preserve">CLASIF. DE INTEGRIDAD                                                                      </t>
  </si>
  <si>
    <t xml:space="preserve">  A</t>
  </si>
  <si>
    <t>CLASIF. DE DISPONIBILIDAD</t>
  </si>
  <si>
    <t>Autoevaluación Institucional</t>
  </si>
  <si>
    <t>Autoevaluación de Programas</t>
  </si>
  <si>
    <t>Autoevaluación Programa Electromecánica</t>
  </si>
  <si>
    <t>Autoevaluación Programa Mecánica</t>
  </si>
  <si>
    <t>Autoevaluación Programa Mecatrónica</t>
  </si>
  <si>
    <t>Autoevaluación Programa Procesos Industriales</t>
  </si>
  <si>
    <t>Autoevaluación Programa Sistemas TP</t>
  </si>
  <si>
    <t>Autoevaluación Programa Sistemas IS-TDS</t>
  </si>
  <si>
    <t>Oportunidad de Mejora Institucional</t>
  </si>
  <si>
    <t>Oportunidad de Mejora Programas</t>
  </si>
  <si>
    <t>Oportunidad de Mejora Programa Electromecánica</t>
  </si>
  <si>
    <t>Oportunidad de Mejora Programa Mecánica</t>
  </si>
  <si>
    <t>Oportunidad de Mejora Programa Mecatrónica</t>
  </si>
  <si>
    <t>Oportunidad de Mejora Programa Procesos Industriales</t>
  </si>
  <si>
    <t>Oportunidad de Mejora Programa Sistemas TP</t>
  </si>
  <si>
    <t>Oportunidad de Mejora Programa Sistemas  IS-TDS</t>
  </si>
  <si>
    <t> </t>
  </si>
  <si>
    <t xml:space="preserve">  Escuela Tecnológica Instituto Técnico Central
Establecimiento Público de Educación Superior</t>
  </si>
  <si>
    <t>PÁGINA:     1 de 1</t>
  </si>
  <si>
    <t>FECHA</t>
  </si>
  <si>
    <t>VERSIÓN</t>
  </si>
  <si>
    <t>CAMBIOS</t>
  </si>
  <si>
    <t>ELABORÓ</t>
  </si>
  <si>
    <t>REVISÓ</t>
  </si>
  <si>
    <t>APROBÓ</t>
  </si>
  <si>
    <t>CLASIF. DE INTEGRIDAD</t>
  </si>
  <si>
    <t>A</t>
  </si>
  <si>
    <t>Documento controlado por el Sistema de Gestión de la Calidad</t>
  </si>
  <si>
    <t>Asegúrese que corresponde a la última versión consultando el micrositio de calidad de la Escuela Tecnológica Instituto Técnico Central (ETITC)</t>
  </si>
  <si>
    <t xml:space="preserve">Profesionales del sistema Integrados de gestión  </t>
  </si>
  <si>
    <t>VIGENCIA: 2025-06-12</t>
  </si>
  <si>
    <t>Documento controlado por el Sistema de Gestión de la Calidad
Asegúrese que corresponde a la última versión consultando el micrositio de calidad de la Escuela Tecnológica Instituto Técnico Central (ETITC)</t>
  </si>
  <si>
    <r>
      <rPr>
        <b/>
        <sz val="11"/>
        <color rgb="FF000000"/>
        <rFont val="Arial"/>
        <family val="2"/>
      </rPr>
      <t xml:space="preserve">ANAY PINTO VALENCIA </t>
    </r>
    <r>
      <rPr>
        <sz val="11"/>
        <color rgb="FF000000"/>
        <rFont val="Arial"/>
        <family val="2"/>
      </rPr>
      <t xml:space="preserve">
Administrador de la Documentación
</t>
    </r>
  </si>
  <si>
    <r>
      <rPr>
        <b/>
        <sz val="11"/>
        <color rgb="FF000000"/>
        <rFont val="Arial"/>
        <family val="2"/>
      </rPr>
      <t>YANETH JIMENA PIMIENTO CORTÉS</t>
    </r>
    <r>
      <rPr>
        <sz val="11"/>
        <color rgb="FF000000"/>
        <rFont val="Arial"/>
        <family val="2"/>
      </rPr>
      <t xml:space="preserve">
Líder del Proceso Gestión del Sistema Integrado de Aseguramiento</t>
    </r>
  </si>
  <si>
    <t>CODIGO: GSI-FO-01</t>
  </si>
  <si>
    <r>
      <rPr>
        <b/>
        <sz val="10"/>
        <color rgb="FF000000"/>
        <rFont val="Arial"/>
        <family val="2"/>
      </rPr>
      <t>Escuela Tecnológica Instituto Técnico Central</t>
    </r>
    <r>
      <rPr>
        <b/>
        <sz val="9"/>
        <color rgb="FF000000"/>
        <rFont val="Arial"/>
        <family val="2"/>
      </rPr>
      <t xml:space="preserve">
</t>
    </r>
    <r>
      <rPr>
        <sz val="9"/>
        <color rgb="FF000000"/>
        <rFont val="Arial"/>
        <family val="2"/>
      </rPr>
      <t>Establecimiento Público de Educación Superior</t>
    </r>
  </si>
  <si>
    <t>CÓGIGO: GSI-FO-01</t>
  </si>
  <si>
    <t>Adopción del formato migrado del GCI-FO 07_V1</t>
  </si>
  <si>
    <t>VERSIÓN: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</si>
</sst>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Verdana"/>
      <family val="2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6"/>
      <color rgb="FF000000"/>
      <name val="Arial"/>
      <family val="2"/>
    </font>
    <font>
      <b/>
      <sz val="9"/>
      <color rgb="FF292929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i/>
      <sz val="9"/>
      <color rgb="FF000000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5B3B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26783C"/>
        <bgColor rgb="FF000000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20" fillId="0" borderId="0"/>
  </cellStyleXfs>
  <cellXfs count="110">
    <xf numFmtId="0" fontId="0" fillId="0" borderId="0" xfId="0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9" fontId="6" fillId="0" borderId="21" xfId="0" applyNumberFormat="1" applyFont="1" applyBorder="1" applyAlignment="1">
      <alignment horizontal="center" vertical="center" wrapText="1"/>
    </xf>
    <xf numFmtId="9" fontId="6" fillId="0" borderId="18" xfId="0" applyNumberFormat="1" applyFont="1" applyBorder="1" applyAlignment="1">
      <alignment horizontal="center" vertical="center" wrapText="1"/>
    </xf>
    <xf numFmtId="9" fontId="6" fillId="0" borderId="22" xfId="0" applyNumberFormat="1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9" fontId="6" fillId="0" borderId="19" xfId="0" applyNumberFormat="1" applyFont="1" applyBorder="1" applyAlignment="1">
      <alignment horizontal="center" vertical="center" wrapText="1"/>
    </xf>
    <xf numFmtId="9" fontId="6" fillId="0" borderId="20" xfId="0" applyNumberFormat="1" applyFont="1" applyBorder="1" applyAlignment="1">
      <alignment horizontal="center" vertical="center" wrapText="1"/>
    </xf>
    <xf numFmtId="0" fontId="9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4" borderId="15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0" fillId="0" borderId="4" xfId="1" applyFont="1" applyBorder="1" applyAlignment="1" applyProtection="1">
      <alignment horizontal="center" wrapText="1"/>
      <protection locked="0"/>
    </xf>
    <xf numFmtId="0" fontId="10" fillId="0" borderId="5" xfId="1" applyFont="1" applyBorder="1" applyAlignment="1" applyProtection="1">
      <alignment horizontal="center" wrapText="1"/>
      <protection locked="0"/>
    </xf>
    <xf numFmtId="0" fontId="10" fillId="0" borderId="11" xfId="1" applyFont="1" applyBorder="1" applyAlignment="1" applyProtection="1">
      <alignment horizontal="center" wrapText="1"/>
      <protection locked="0"/>
    </xf>
    <xf numFmtId="0" fontId="10" fillId="0" borderId="3" xfId="1" applyFont="1" applyBorder="1" applyAlignment="1" applyProtection="1">
      <alignment horizontal="center" wrapText="1"/>
      <protection locked="0"/>
    </xf>
    <xf numFmtId="0" fontId="10" fillId="0" borderId="6" xfId="1" applyFont="1" applyBorder="1" applyAlignment="1" applyProtection="1">
      <alignment horizontal="center" wrapText="1"/>
      <protection locked="0"/>
    </xf>
    <xf numFmtId="0" fontId="10" fillId="0" borderId="7" xfId="1" applyFont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11" fillId="5" borderId="0" xfId="2" applyFont="1" applyFill="1"/>
    <xf numFmtId="0" fontId="1" fillId="0" borderId="0" xfId="2"/>
    <xf numFmtId="0" fontId="1" fillId="5" borderId="0" xfId="2" applyFill="1"/>
    <xf numFmtId="0" fontId="12" fillId="0" borderId="29" xfId="2" applyFont="1" applyBorder="1" applyAlignment="1">
      <alignment horizontal="center" wrapText="1"/>
    </xf>
    <xf numFmtId="0" fontId="13" fillId="0" borderId="30" xfId="2" applyFont="1" applyBorder="1" applyAlignment="1">
      <alignment horizontal="center" vertical="center" wrapText="1"/>
    </xf>
    <xf numFmtId="0" fontId="13" fillId="0" borderId="31" xfId="2" applyFont="1" applyBorder="1" applyAlignment="1">
      <alignment horizontal="center" vertical="center" wrapText="1"/>
    </xf>
    <xf numFmtId="0" fontId="13" fillId="0" borderId="32" xfId="2" applyFont="1" applyBorder="1" applyAlignment="1">
      <alignment horizontal="center" vertical="center" wrapText="1"/>
    </xf>
    <xf numFmtId="0" fontId="3" fillId="0" borderId="31" xfId="2" applyFont="1" applyBorder="1"/>
    <xf numFmtId="0" fontId="3" fillId="0" borderId="33" xfId="2" applyFont="1" applyBorder="1"/>
    <xf numFmtId="0" fontId="12" fillId="0" borderId="34" xfId="2" applyFont="1" applyBorder="1" applyAlignment="1">
      <alignment horizont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3" fillId="0" borderId="0" xfId="2" applyFont="1"/>
    <xf numFmtId="0" fontId="3" fillId="0" borderId="37" xfId="2" applyFont="1" applyBorder="1"/>
    <xf numFmtId="0" fontId="12" fillId="0" borderId="38" xfId="2" applyFont="1" applyBorder="1" applyAlignment="1">
      <alignment horizontal="center" wrapText="1"/>
    </xf>
    <xf numFmtId="0" fontId="13" fillId="0" borderId="39" xfId="2" applyFont="1" applyBorder="1" applyAlignment="1">
      <alignment horizontal="center" vertical="center" wrapText="1"/>
    </xf>
    <xf numFmtId="0" fontId="13" fillId="0" borderId="40" xfId="2" applyFont="1" applyBorder="1" applyAlignment="1">
      <alignment horizontal="center" vertical="center" wrapText="1"/>
    </xf>
    <xf numFmtId="0" fontId="13" fillId="0" borderId="41" xfId="2" applyFont="1" applyBorder="1" applyAlignment="1">
      <alignment horizontal="center" vertical="center" wrapText="1"/>
    </xf>
    <xf numFmtId="0" fontId="3" fillId="0" borderId="40" xfId="2" applyFont="1" applyBorder="1"/>
    <xf numFmtId="0" fontId="3" fillId="0" borderId="42" xfId="2" applyFont="1" applyBorder="1"/>
    <xf numFmtId="0" fontId="11" fillId="0" borderId="0" xfId="2" applyFont="1"/>
    <xf numFmtId="0" fontId="14" fillId="6" borderId="15" xfId="2" applyFont="1" applyFill="1" applyBorder="1" applyAlignment="1">
      <alignment wrapText="1"/>
    </xf>
    <xf numFmtId="0" fontId="14" fillId="6" borderId="43" xfId="2" applyFont="1" applyFill="1" applyBorder="1" applyAlignment="1">
      <alignment wrapText="1"/>
    </xf>
    <xf numFmtId="0" fontId="14" fillId="6" borderId="16" xfId="2" applyFont="1" applyFill="1" applyBorder="1" applyAlignment="1">
      <alignment wrapText="1"/>
    </xf>
    <xf numFmtId="0" fontId="14" fillId="6" borderId="44" xfId="2" applyFont="1" applyFill="1" applyBorder="1" applyAlignment="1">
      <alignment wrapText="1"/>
    </xf>
    <xf numFmtId="0" fontId="14" fillId="6" borderId="45" xfId="2" applyFont="1" applyFill="1" applyBorder="1" applyAlignment="1">
      <alignment wrapText="1"/>
    </xf>
    <xf numFmtId="164" fontId="15" fillId="0" borderId="15" xfId="2" applyNumberFormat="1" applyFont="1" applyBorder="1" applyAlignment="1">
      <alignment horizontal="center" vertical="center"/>
    </xf>
    <xf numFmtId="164" fontId="15" fillId="0" borderId="45" xfId="2" applyNumberFormat="1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 wrapText="1"/>
    </xf>
    <xf numFmtId="0" fontId="15" fillId="0" borderId="43" xfId="2" applyFont="1" applyBorder="1" applyAlignment="1">
      <alignment horizontal="center" vertical="center" wrapText="1"/>
    </xf>
    <xf numFmtId="0" fontId="15" fillId="0" borderId="16" xfId="2" applyFont="1" applyBorder="1" applyAlignment="1">
      <alignment wrapText="1"/>
    </xf>
    <xf numFmtId="0" fontId="15" fillId="0" borderId="45" xfId="2" applyFont="1" applyBorder="1" applyAlignment="1">
      <alignment wrapText="1"/>
    </xf>
    <xf numFmtId="0" fontId="16" fillId="0" borderId="0" xfId="2" applyFont="1"/>
    <xf numFmtId="0" fontId="17" fillId="6" borderId="4" xfId="2" applyFont="1" applyFill="1" applyBorder="1" applyAlignment="1">
      <alignment wrapText="1"/>
    </xf>
    <xf numFmtId="0" fontId="17" fillId="6" borderId="10" xfId="2" applyFont="1" applyFill="1" applyBorder="1" applyAlignment="1">
      <alignment wrapText="1"/>
    </xf>
    <xf numFmtId="0" fontId="17" fillId="6" borderId="46" xfId="2" applyFont="1" applyFill="1" applyBorder="1" applyAlignment="1">
      <alignment wrapText="1"/>
    </xf>
    <xf numFmtId="0" fontId="15" fillId="0" borderId="38" xfId="2" applyFont="1" applyBorder="1" applyAlignment="1">
      <alignment wrapText="1"/>
    </xf>
    <xf numFmtId="0" fontId="15" fillId="0" borderId="40" xfId="2" applyFont="1" applyBorder="1" applyAlignment="1">
      <alignment wrapText="1"/>
    </xf>
    <xf numFmtId="0" fontId="15" fillId="0" borderId="42" xfId="2" applyFont="1" applyBorder="1" applyAlignment="1">
      <alignment wrapText="1"/>
    </xf>
    <xf numFmtId="0" fontId="15" fillId="0" borderId="12" xfId="2" applyFont="1" applyBorder="1"/>
    <xf numFmtId="0" fontId="8" fillId="0" borderId="15" xfId="2" applyFont="1" applyBorder="1" applyAlignment="1">
      <alignment wrapText="1"/>
    </xf>
    <xf numFmtId="0" fontId="8" fillId="0" borderId="16" xfId="2" applyFont="1" applyBorder="1" applyAlignment="1">
      <alignment wrapText="1"/>
    </xf>
    <xf numFmtId="0" fontId="8" fillId="0" borderId="45" xfId="2" applyFont="1" applyBorder="1" applyAlignment="1">
      <alignment wrapText="1"/>
    </xf>
    <xf numFmtId="0" fontId="8" fillId="0" borderId="12" xfId="2" applyFont="1" applyBorder="1"/>
    <xf numFmtId="0" fontId="8" fillId="0" borderId="7" xfId="2" applyFont="1" applyBorder="1" applyAlignment="1">
      <alignment wrapText="1"/>
    </xf>
    <xf numFmtId="0" fontId="8" fillId="0" borderId="7" xfId="2" applyFont="1" applyBorder="1"/>
    <xf numFmtId="0" fontId="19" fillId="0" borderId="0" xfId="2" applyFont="1" applyAlignment="1">
      <alignment horizontal="left" wrapText="1"/>
    </xf>
    <xf numFmtId="0" fontId="19" fillId="0" borderId="0" xfId="2" applyFont="1" applyAlignment="1">
      <alignment wrapText="1"/>
    </xf>
    <xf numFmtId="0" fontId="20" fillId="0" borderId="0" xfId="3"/>
  </cellXfs>
  <cellStyles count="4">
    <cellStyle name="Normal" xfId="0" builtinId="0"/>
    <cellStyle name="Normal 2" xfId="2" xr:uid="{7E7A2037-FCC8-4700-B527-4745CAB08409}"/>
    <cellStyle name="Normal 3" xfId="1" xr:uid="{EE0F38AE-06E7-4300-A71B-E3B8284CAD3E}"/>
    <cellStyle name="Normal 4" xfId="3" xr:uid="{9C5C4DD6-FCCE-4E97-9B97-6020332F7C5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5B3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javascript:;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480060</xdr:colOff>
      <xdr:row>0</xdr:row>
      <xdr:rowOff>182880</xdr:rowOff>
    </xdr:from>
    <xdr:to>
      <xdr:col>1</xdr:col>
      <xdr:colOff>944880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F14F49-747C-4AA8-9D1B-1C2F3D967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182880"/>
          <a:ext cx="46482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123825</xdr:colOff>
      <xdr:row>2</xdr:row>
      <xdr:rowOff>0</xdr:rowOff>
    </xdr:to>
    <xdr:grpSp>
      <xdr:nvGrpSpPr>
        <xdr:cNvPr id="6" name="Group 1">
          <a:extLst>
            <a:ext uri="{FF2B5EF4-FFF2-40B4-BE49-F238E27FC236}">
              <a16:creationId xmlns:a16="http://schemas.microsoft.com/office/drawing/2014/main" id="{A9331B7B-002B-433C-AFD7-2E59457411DE}"/>
            </a:ext>
            <a:ext uri="{147F2762-F138-4A5C-976F-8EAC2B608ADB}">
              <a16:predDERef xmlns:a16="http://schemas.microsoft.com/office/drawing/2014/main" pred="{B025240D-9D89-4F97-96DC-B7B87C7AFFF9}"/>
            </a:ext>
          </a:extLst>
        </xdr:cNvPr>
        <xdr:cNvGrpSpPr>
          <a:grpSpLocks noChangeAspect="1"/>
        </xdr:cNvGrpSpPr>
      </xdr:nvGrpSpPr>
      <xdr:grpSpPr bwMode="auto">
        <a:xfrm>
          <a:off x="16164128" y="178340"/>
          <a:ext cx="123825" cy="316149"/>
          <a:chOff x="2137" y="2017"/>
          <a:chExt cx="1400" cy="1260"/>
        </a:xfrm>
      </xdr:grpSpPr>
      <xdr:sp macro="" textlink="">
        <xdr:nvSpPr>
          <xdr:cNvPr id="7" name="AutoShape 2">
            <a:extLst>
              <a:ext uri="{FF2B5EF4-FFF2-40B4-BE49-F238E27FC236}">
                <a16:creationId xmlns:a16="http://schemas.microsoft.com/office/drawing/2014/main" id="{D49BA5C7-C7C0-A2A9-0535-3F47AC91B306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137" y="2017"/>
            <a:ext cx="1400" cy="12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123825</xdr:colOff>
      <xdr:row>2</xdr:row>
      <xdr:rowOff>0</xdr:rowOff>
    </xdr:to>
    <xdr:grpSp>
      <xdr:nvGrpSpPr>
        <xdr:cNvPr id="8" name="Group 3">
          <a:extLst>
            <a:ext uri="{FF2B5EF4-FFF2-40B4-BE49-F238E27FC236}">
              <a16:creationId xmlns:a16="http://schemas.microsoft.com/office/drawing/2014/main" id="{1E5075E8-5EEE-4AAA-A153-CD29FB5292FB}"/>
            </a:ext>
            <a:ext uri="{147F2762-F138-4A5C-976F-8EAC2B608ADB}">
              <a16:predDERef xmlns:a16="http://schemas.microsoft.com/office/drawing/2014/main" pred="{A9331B7B-002B-433C-AFD7-2E59457411DE}"/>
            </a:ext>
          </a:extLst>
        </xdr:cNvPr>
        <xdr:cNvGrpSpPr>
          <a:grpSpLocks noChangeAspect="1"/>
        </xdr:cNvGrpSpPr>
      </xdr:nvGrpSpPr>
      <xdr:grpSpPr bwMode="auto">
        <a:xfrm>
          <a:off x="16164128" y="178340"/>
          <a:ext cx="123825" cy="316149"/>
          <a:chOff x="2137" y="2017"/>
          <a:chExt cx="1400" cy="1260"/>
        </a:xfrm>
      </xdr:grpSpPr>
      <xdr:sp macro="" textlink="">
        <xdr:nvSpPr>
          <xdr:cNvPr id="9" name="AutoShape 4">
            <a:extLst>
              <a:ext uri="{FF2B5EF4-FFF2-40B4-BE49-F238E27FC236}">
                <a16:creationId xmlns:a16="http://schemas.microsoft.com/office/drawing/2014/main" id="{6861DFB9-10D9-C454-69CC-E7DB62E7FBC7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2137" y="2017"/>
            <a:ext cx="1400" cy="12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11" name="Imagen 10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43F43417-D241-0B5F-5A1C-7E379EB26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92202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12" name="Imagen 11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BD38DDC7-335E-5F9A-6055-529FE356C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2202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13" name="Imagen 12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8C8E35B0-97B6-1C28-C5A6-51549995A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9382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14" name="Imagen 13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66D1C24A-A2DE-BC9B-E9FB-925940B15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3821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15" name="Imagen 14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8D292FE7-2DAB-E1B0-2B10-48DE6D04B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95440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16" name="Imagen 15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EB6541BD-CB5B-C05F-5C6C-4869AF04A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5440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17" name="Imagen 16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EDF8A764-1C4C-820F-0706-4E937A3E4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98107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18" name="Imagen 17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F9F1EF09-CC52-CE28-2323-3FDD15DD5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98107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19" name="Imagen 18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D05C58AC-9C6B-34EC-92CF-C5740E65A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00774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20" name="Imagen 19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BAD8B81D-9662-B54A-FE81-3B85DBB25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0774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21" name="Imagen 20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A9A17BA5-4A42-CB63-FDAD-66B6066CF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0344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22" name="Imagen 21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FE6712B6-ACAA-DC98-158C-97D0C98A9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3441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23" name="Imagen 22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A1D5C7F5-22E8-EF70-69EE-B87FBA418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06108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24" name="Imagen 23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33FCB297-D5A1-4951-FABC-FB7C8FA00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6108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25" name="Imagen 24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6DF4E009-9A02-2308-0A85-6D5203093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08775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26" name="Imagen 25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1E0FBB6C-5DE1-90B9-81D3-273C64836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08775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27" name="Imagen 26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FE515DA7-DC6B-F16F-E82A-3362BDB39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10394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28" name="Imagen 27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ED44E509-3878-903C-730C-F1178859F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0394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29" name="Imagen 28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09DF8E02-725D-C654-BFD7-6BF69DE6A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1201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30" name="Imagen 29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B827F416-C68C-4C66-60E5-5FB729AC5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2014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31" name="Imagen 30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B4CD34F2-9004-7ED3-13C0-EDC702AA3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13633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32" name="Imagen 31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AA0C49F2-4381-6B99-8B9B-1A318C142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3633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33" name="Imagen 32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DB470ED2-283B-94CD-FD8B-8D89FC67D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15252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34" name="Imagen 33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BBBD0986-72CC-EC68-215D-716F0DE33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5252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35" name="Imagen 34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230D71F9-FD9F-769F-C271-B4E0C01D4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1687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36" name="Imagen 35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6E501F2E-02C3-1020-B86C-CDA8C2DED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6871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37" name="Imagen 36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8DDA4557-4ABF-CF1A-F2DF-192940DFF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1849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38" name="Imagen 37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CCC4F562-69B2-4A9C-2B3D-517573029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18491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39" name="Imagen 38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B190E92F-F972-B2FF-E822-0AD3AAB6C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2011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40" name="Imagen 39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11FCC311-E0E3-03CC-88A4-B5EAD16A0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0110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41" name="Imagen 40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C11FAA17-6EA1-F574-2DFB-0B7C70727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21729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42" name="Imagen 41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C12376CC-CF3D-D8DA-3A61-04306524B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1729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43" name="Imagen 42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0748FF0E-1764-1017-41A5-E9783E31C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23348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44" name="Imagen 43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292FE763-9D5D-73DA-D6D2-77B2E2A2E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3348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45" name="Imagen 44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0C2923CA-7221-9A4C-FFC4-034B5DEFD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24968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46" name="Imagen 45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CB1E3F5B-EE42-2005-56C0-56799474C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4968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47" name="Imagen 46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93FA3BF5-C49E-CEA9-3BE2-7373DB74E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26587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48" name="Imagen 47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4C41BB87-BC8D-0373-48E5-1C7449A92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6587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49" name="Imagen 48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936D76BE-FB75-851B-D482-D76DC69D6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28206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50" name="Imagen 49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8407EE6D-B5CF-55A3-B09C-51D708FB5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28206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51" name="Imagen 50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9B7B0C00-DF2C-DA6C-E54B-0DF8A428E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3087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52" name="Imagen 51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20008BC5-3E44-D7E8-77CB-AAE18726A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0873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53" name="Imagen 52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CEFA352A-5089-7F5E-3F6C-796681DC4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32492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54" name="Imagen 53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7B16B224-7B49-B923-4A3D-B8EBBF132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24927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55" name="Imagen 54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929D50FB-7B46-C36F-DD45-0B3D29500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34112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56" name="Imagen 55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DA3B2D1A-F071-46A9-5103-70C51E2C4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4112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57" name="Imagen 56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72810EE5-F677-D571-5C50-BC71D37BC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3677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58" name="Imagen 57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7836379A-E922-93FD-AC5F-71D7D3DB8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67790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104775</xdr:colOff>
      <xdr:row>108</xdr:row>
      <xdr:rowOff>104775</xdr:rowOff>
    </xdr:to>
    <xdr:pic>
      <xdr:nvPicPr>
        <xdr:cNvPr id="59" name="Imagen 58">
          <a:hlinkClick xmlns:r="http://schemas.openxmlformats.org/officeDocument/2006/relationships" r:id="rId1" tooltip="Modificar"/>
          <a:extLst>
            <a:ext uri="{FF2B5EF4-FFF2-40B4-BE49-F238E27FC236}">
              <a16:creationId xmlns:a16="http://schemas.microsoft.com/office/drawing/2014/main" id="{D83735E1-2CAC-8258-5E10-67FE2D209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38398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60" name="Imagen 59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82D7F549-B73C-F077-B422-1D8277135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3839825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108</xdr:row>
      <xdr:rowOff>0</xdr:rowOff>
    </xdr:from>
    <xdr:to>
      <xdr:col>6</xdr:col>
      <xdr:colOff>219075</xdr:colOff>
      <xdr:row>108</xdr:row>
      <xdr:rowOff>104775</xdr:rowOff>
    </xdr:to>
    <xdr:pic>
      <xdr:nvPicPr>
        <xdr:cNvPr id="62" name="Imagen 61">
          <a:hlinkClick xmlns:r="http://schemas.openxmlformats.org/officeDocument/2006/relationships" r:id="rId1" tooltip="Eliminar"/>
          <a:extLst>
            <a:ext uri="{FF2B5EF4-FFF2-40B4-BE49-F238E27FC236}">
              <a16:creationId xmlns:a16="http://schemas.microsoft.com/office/drawing/2014/main" id="{1635D73B-4626-80EF-DD95-E2494D881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14001750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171830</xdr:colOff>
      <xdr:row>1</xdr:row>
      <xdr:rowOff>51786</xdr:rowOff>
    </xdr:from>
    <xdr:to>
      <xdr:col>2</xdr:col>
      <xdr:colOff>1155159</xdr:colOff>
      <xdr:row>4</xdr:row>
      <xdr:rowOff>64345</xdr:rowOff>
    </xdr:to>
    <xdr:pic>
      <xdr:nvPicPr>
        <xdr:cNvPr id="61" name="Imagen 3">
          <a:extLst>
            <a:ext uri="{FF2B5EF4-FFF2-40B4-BE49-F238E27FC236}">
              <a16:creationId xmlns:a16="http://schemas.microsoft.com/office/drawing/2014/main" id="{B4E1CD1F-EB94-457E-AD89-8116C19D1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729" y="224047"/>
          <a:ext cx="983329" cy="954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46A92-7CB4-44FC-A58B-7CBF89232BE6}">
  <dimension ref="A1:L24"/>
  <sheetViews>
    <sheetView showGridLines="0" workbookViewId="0">
      <selection activeCell="J3" sqref="J3:K3"/>
    </sheetView>
  </sheetViews>
  <sheetFormatPr baseColWidth="10" defaultRowHeight="13.2" x14ac:dyDescent="0.25"/>
  <cols>
    <col min="1" max="1" width="3.88671875" style="109" customWidth="1"/>
    <col min="2" max="2" width="20.6640625" style="109" customWidth="1"/>
    <col min="3" max="3" width="11.5546875" style="109"/>
    <col min="4" max="4" width="9.109375" style="109" customWidth="1"/>
    <col min="5" max="5" width="3.109375" style="109" customWidth="1"/>
    <col min="6" max="256" width="11.5546875" style="109"/>
    <col min="257" max="257" width="3.88671875" style="109" customWidth="1"/>
    <col min="258" max="258" width="20.6640625" style="109" customWidth="1"/>
    <col min="259" max="512" width="11.5546875" style="109"/>
    <col min="513" max="513" width="3.88671875" style="109" customWidth="1"/>
    <col min="514" max="514" width="20.6640625" style="109" customWidth="1"/>
    <col min="515" max="768" width="11.5546875" style="109"/>
    <col min="769" max="769" width="3.88671875" style="109" customWidth="1"/>
    <col min="770" max="770" width="20.6640625" style="109" customWidth="1"/>
    <col min="771" max="1024" width="11.5546875" style="109"/>
    <col min="1025" max="1025" width="3.88671875" style="109" customWidth="1"/>
    <col min="1026" max="1026" width="20.6640625" style="109" customWidth="1"/>
    <col min="1027" max="1280" width="11.5546875" style="109"/>
    <col min="1281" max="1281" width="3.88671875" style="109" customWidth="1"/>
    <col min="1282" max="1282" width="20.6640625" style="109" customWidth="1"/>
    <col min="1283" max="1536" width="11.5546875" style="109"/>
    <col min="1537" max="1537" width="3.88671875" style="109" customWidth="1"/>
    <col min="1538" max="1538" width="20.6640625" style="109" customWidth="1"/>
    <col min="1539" max="1792" width="11.5546875" style="109"/>
    <col min="1793" max="1793" width="3.88671875" style="109" customWidth="1"/>
    <col min="1794" max="1794" width="20.6640625" style="109" customWidth="1"/>
    <col min="1795" max="2048" width="11.5546875" style="109"/>
    <col min="2049" max="2049" width="3.88671875" style="109" customWidth="1"/>
    <col min="2050" max="2050" width="20.6640625" style="109" customWidth="1"/>
    <col min="2051" max="2304" width="11.5546875" style="109"/>
    <col min="2305" max="2305" width="3.88671875" style="109" customWidth="1"/>
    <col min="2306" max="2306" width="20.6640625" style="109" customWidth="1"/>
    <col min="2307" max="2560" width="11.5546875" style="109"/>
    <col min="2561" max="2561" width="3.88671875" style="109" customWidth="1"/>
    <col min="2562" max="2562" width="20.6640625" style="109" customWidth="1"/>
    <col min="2563" max="2816" width="11.5546875" style="109"/>
    <col min="2817" max="2817" width="3.88671875" style="109" customWidth="1"/>
    <col min="2818" max="2818" width="20.6640625" style="109" customWidth="1"/>
    <col min="2819" max="3072" width="11.5546875" style="109"/>
    <col min="3073" max="3073" width="3.88671875" style="109" customWidth="1"/>
    <col min="3074" max="3074" width="20.6640625" style="109" customWidth="1"/>
    <col min="3075" max="3328" width="11.5546875" style="109"/>
    <col min="3329" max="3329" width="3.88671875" style="109" customWidth="1"/>
    <col min="3330" max="3330" width="20.6640625" style="109" customWidth="1"/>
    <col min="3331" max="3584" width="11.5546875" style="109"/>
    <col min="3585" max="3585" width="3.88671875" style="109" customWidth="1"/>
    <col min="3586" max="3586" width="20.6640625" style="109" customWidth="1"/>
    <col min="3587" max="3840" width="11.5546875" style="109"/>
    <col min="3841" max="3841" width="3.88671875" style="109" customWidth="1"/>
    <col min="3842" max="3842" width="20.6640625" style="109" customWidth="1"/>
    <col min="3843" max="4096" width="11.5546875" style="109"/>
    <col min="4097" max="4097" width="3.88671875" style="109" customWidth="1"/>
    <col min="4098" max="4098" width="20.6640625" style="109" customWidth="1"/>
    <col min="4099" max="4352" width="11.5546875" style="109"/>
    <col min="4353" max="4353" width="3.88671875" style="109" customWidth="1"/>
    <col min="4354" max="4354" width="20.6640625" style="109" customWidth="1"/>
    <col min="4355" max="4608" width="11.5546875" style="109"/>
    <col min="4609" max="4609" width="3.88671875" style="109" customWidth="1"/>
    <col min="4610" max="4610" width="20.6640625" style="109" customWidth="1"/>
    <col min="4611" max="4864" width="11.5546875" style="109"/>
    <col min="4865" max="4865" width="3.88671875" style="109" customWidth="1"/>
    <col min="4866" max="4866" width="20.6640625" style="109" customWidth="1"/>
    <col min="4867" max="5120" width="11.5546875" style="109"/>
    <col min="5121" max="5121" width="3.88671875" style="109" customWidth="1"/>
    <col min="5122" max="5122" width="20.6640625" style="109" customWidth="1"/>
    <col min="5123" max="5376" width="11.5546875" style="109"/>
    <col min="5377" max="5377" width="3.88671875" style="109" customWidth="1"/>
    <col min="5378" max="5378" width="20.6640625" style="109" customWidth="1"/>
    <col min="5379" max="5632" width="11.5546875" style="109"/>
    <col min="5633" max="5633" width="3.88671875" style="109" customWidth="1"/>
    <col min="5634" max="5634" width="20.6640625" style="109" customWidth="1"/>
    <col min="5635" max="5888" width="11.5546875" style="109"/>
    <col min="5889" max="5889" width="3.88671875" style="109" customWidth="1"/>
    <col min="5890" max="5890" width="20.6640625" style="109" customWidth="1"/>
    <col min="5891" max="6144" width="11.5546875" style="109"/>
    <col min="6145" max="6145" width="3.88671875" style="109" customWidth="1"/>
    <col min="6146" max="6146" width="20.6640625" style="109" customWidth="1"/>
    <col min="6147" max="6400" width="11.5546875" style="109"/>
    <col min="6401" max="6401" width="3.88671875" style="109" customWidth="1"/>
    <col min="6402" max="6402" width="20.6640625" style="109" customWidth="1"/>
    <col min="6403" max="6656" width="11.5546875" style="109"/>
    <col min="6657" max="6657" width="3.88671875" style="109" customWidth="1"/>
    <col min="6658" max="6658" width="20.6640625" style="109" customWidth="1"/>
    <col min="6659" max="6912" width="11.5546875" style="109"/>
    <col min="6913" max="6913" width="3.88671875" style="109" customWidth="1"/>
    <col min="6914" max="6914" width="20.6640625" style="109" customWidth="1"/>
    <col min="6915" max="7168" width="11.5546875" style="109"/>
    <col min="7169" max="7169" width="3.88671875" style="109" customWidth="1"/>
    <col min="7170" max="7170" width="20.6640625" style="109" customWidth="1"/>
    <col min="7171" max="7424" width="11.5546875" style="109"/>
    <col min="7425" max="7425" width="3.88671875" style="109" customWidth="1"/>
    <col min="7426" max="7426" width="20.6640625" style="109" customWidth="1"/>
    <col min="7427" max="7680" width="11.5546875" style="109"/>
    <col min="7681" max="7681" width="3.88671875" style="109" customWidth="1"/>
    <col min="7682" max="7682" width="20.6640625" style="109" customWidth="1"/>
    <col min="7683" max="7936" width="11.5546875" style="109"/>
    <col min="7937" max="7937" width="3.88671875" style="109" customWidth="1"/>
    <col min="7938" max="7938" width="20.6640625" style="109" customWidth="1"/>
    <col min="7939" max="8192" width="11.5546875" style="109"/>
    <col min="8193" max="8193" width="3.88671875" style="109" customWidth="1"/>
    <col min="8194" max="8194" width="20.6640625" style="109" customWidth="1"/>
    <col min="8195" max="8448" width="11.5546875" style="109"/>
    <col min="8449" max="8449" width="3.88671875" style="109" customWidth="1"/>
    <col min="8450" max="8450" width="20.6640625" style="109" customWidth="1"/>
    <col min="8451" max="8704" width="11.5546875" style="109"/>
    <col min="8705" max="8705" width="3.88671875" style="109" customWidth="1"/>
    <col min="8706" max="8706" width="20.6640625" style="109" customWidth="1"/>
    <col min="8707" max="8960" width="11.5546875" style="109"/>
    <col min="8961" max="8961" width="3.88671875" style="109" customWidth="1"/>
    <col min="8962" max="8962" width="20.6640625" style="109" customWidth="1"/>
    <col min="8963" max="9216" width="11.5546875" style="109"/>
    <col min="9217" max="9217" width="3.88671875" style="109" customWidth="1"/>
    <col min="9218" max="9218" width="20.6640625" style="109" customWidth="1"/>
    <col min="9219" max="9472" width="11.5546875" style="109"/>
    <col min="9473" max="9473" width="3.88671875" style="109" customWidth="1"/>
    <col min="9474" max="9474" width="20.6640625" style="109" customWidth="1"/>
    <col min="9475" max="9728" width="11.5546875" style="109"/>
    <col min="9729" max="9729" width="3.88671875" style="109" customWidth="1"/>
    <col min="9730" max="9730" width="20.6640625" style="109" customWidth="1"/>
    <col min="9731" max="9984" width="11.5546875" style="109"/>
    <col min="9985" max="9985" width="3.88671875" style="109" customWidth="1"/>
    <col min="9986" max="9986" width="20.6640625" style="109" customWidth="1"/>
    <col min="9987" max="10240" width="11.5546875" style="109"/>
    <col min="10241" max="10241" width="3.88671875" style="109" customWidth="1"/>
    <col min="10242" max="10242" width="20.6640625" style="109" customWidth="1"/>
    <col min="10243" max="10496" width="11.5546875" style="109"/>
    <col min="10497" max="10497" width="3.88671875" style="109" customWidth="1"/>
    <col min="10498" max="10498" width="20.6640625" style="109" customWidth="1"/>
    <col min="10499" max="10752" width="11.5546875" style="109"/>
    <col min="10753" max="10753" width="3.88671875" style="109" customWidth="1"/>
    <col min="10754" max="10754" width="20.6640625" style="109" customWidth="1"/>
    <col min="10755" max="11008" width="11.5546875" style="109"/>
    <col min="11009" max="11009" width="3.88671875" style="109" customWidth="1"/>
    <col min="11010" max="11010" width="20.6640625" style="109" customWidth="1"/>
    <col min="11011" max="11264" width="11.5546875" style="109"/>
    <col min="11265" max="11265" width="3.88671875" style="109" customWidth="1"/>
    <col min="11266" max="11266" width="20.6640625" style="109" customWidth="1"/>
    <col min="11267" max="11520" width="11.5546875" style="109"/>
    <col min="11521" max="11521" width="3.88671875" style="109" customWidth="1"/>
    <col min="11522" max="11522" width="20.6640625" style="109" customWidth="1"/>
    <col min="11523" max="11776" width="11.5546875" style="109"/>
    <col min="11777" max="11777" width="3.88671875" style="109" customWidth="1"/>
    <col min="11778" max="11778" width="20.6640625" style="109" customWidth="1"/>
    <col min="11779" max="12032" width="11.5546875" style="109"/>
    <col min="12033" max="12033" width="3.88671875" style="109" customWidth="1"/>
    <col min="12034" max="12034" width="20.6640625" style="109" customWidth="1"/>
    <col min="12035" max="12288" width="11.5546875" style="109"/>
    <col min="12289" max="12289" width="3.88671875" style="109" customWidth="1"/>
    <col min="12290" max="12290" width="20.6640625" style="109" customWidth="1"/>
    <col min="12291" max="12544" width="11.5546875" style="109"/>
    <col min="12545" max="12545" width="3.88671875" style="109" customWidth="1"/>
    <col min="12546" max="12546" width="20.6640625" style="109" customWidth="1"/>
    <col min="12547" max="12800" width="11.5546875" style="109"/>
    <col min="12801" max="12801" width="3.88671875" style="109" customWidth="1"/>
    <col min="12802" max="12802" width="20.6640625" style="109" customWidth="1"/>
    <col min="12803" max="13056" width="11.5546875" style="109"/>
    <col min="13057" max="13057" width="3.88671875" style="109" customWidth="1"/>
    <col min="13058" max="13058" width="20.6640625" style="109" customWidth="1"/>
    <col min="13059" max="13312" width="11.5546875" style="109"/>
    <col min="13313" max="13313" width="3.88671875" style="109" customWidth="1"/>
    <col min="13314" max="13314" width="20.6640625" style="109" customWidth="1"/>
    <col min="13315" max="13568" width="11.5546875" style="109"/>
    <col min="13569" max="13569" width="3.88671875" style="109" customWidth="1"/>
    <col min="13570" max="13570" width="20.6640625" style="109" customWidth="1"/>
    <col min="13571" max="13824" width="11.5546875" style="109"/>
    <col min="13825" max="13825" width="3.88671875" style="109" customWidth="1"/>
    <col min="13826" max="13826" width="20.6640625" style="109" customWidth="1"/>
    <col min="13827" max="14080" width="11.5546875" style="109"/>
    <col min="14081" max="14081" width="3.88671875" style="109" customWidth="1"/>
    <col min="14082" max="14082" width="20.6640625" style="109" customWidth="1"/>
    <col min="14083" max="14336" width="11.5546875" style="109"/>
    <col min="14337" max="14337" width="3.88671875" style="109" customWidth="1"/>
    <col min="14338" max="14338" width="20.6640625" style="109" customWidth="1"/>
    <col min="14339" max="14592" width="11.5546875" style="109"/>
    <col min="14593" max="14593" width="3.88671875" style="109" customWidth="1"/>
    <col min="14594" max="14594" width="20.6640625" style="109" customWidth="1"/>
    <col min="14595" max="14848" width="11.5546875" style="109"/>
    <col min="14849" max="14849" width="3.88671875" style="109" customWidth="1"/>
    <col min="14850" max="14850" width="20.6640625" style="109" customWidth="1"/>
    <col min="14851" max="15104" width="11.5546875" style="109"/>
    <col min="15105" max="15105" width="3.88671875" style="109" customWidth="1"/>
    <col min="15106" max="15106" width="20.6640625" style="109" customWidth="1"/>
    <col min="15107" max="15360" width="11.5546875" style="109"/>
    <col min="15361" max="15361" width="3.88671875" style="109" customWidth="1"/>
    <col min="15362" max="15362" width="20.6640625" style="109" customWidth="1"/>
    <col min="15363" max="15616" width="11.5546875" style="109"/>
    <col min="15617" max="15617" width="3.88671875" style="109" customWidth="1"/>
    <col min="15618" max="15618" width="20.6640625" style="109" customWidth="1"/>
    <col min="15619" max="15872" width="11.5546875" style="109"/>
    <col min="15873" max="15873" width="3.88671875" style="109" customWidth="1"/>
    <col min="15874" max="15874" width="20.6640625" style="109" customWidth="1"/>
    <col min="15875" max="16128" width="11.5546875" style="109"/>
    <col min="16129" max="16129" width="3.88671875" style="109" customWidth="1"/>
    <col min="16130" max="16130" width="20.6640625" style="109" customWidth="1"/>
    <col min="16131" max="16384" width="11.5546875" style="109"/>
  </cols>
  <sheetData>
    <row r="1" spans="1:12" s="61" customFormat="1" ht="15" thickBot="1" x14ac:dyDescent="0.35">
      <c r="A1" s="60" t="s">
        <v>35</v>
      </c>
      <c r="B1" s="60" t="s">
        <v>35</v>
      </c>
      <c r="C1" s="60" t="s">
        <v>35</v>
      </c>
      <c r="D1" s="60" t="s">
        <v>35</v>
      </c>
      <c r="E1" s="60" t="s">
        <v>35</v>
      </c>
      <c r="F1" s="60" t="s">
        <v>35</v>
      </c>
      <c r="G1" s="60" t="s">
        <v>35</v>
      </c>
      <c r="H1" s="60" t="s">
        <v>35</v>
      </c>
      <c r="I1" s="60" t="s">
        <v>35</v>
      </c>
      <c r="J1" s="60" t="s">
        <v>35</v>
      </c>
      <c r="K1" s="60" t="s">
        <v>35</v>
      </c>
      <c r="L1" s="60" t="s">
        <v>35</v>
      </c>
    </row>
    <row r="2" spans="1:12" s="61" customFormat="1" ht="14.4" x14ac:dyDescent="0.3">
      <c r="A2" s="62"/>
      <c r="B2" s="63" t="s">
        <v>36</v>
      </c>
      <c r="C2" s="64" t="s">
        <v>0</v>
      </c>
      <c r="D2" s="65"/>
      <c r="E2" s="65"/>
      <c r="F2" s="65"/>
      <c r="G2" s="65"/>
      <c r="H2" s="65"/>
      <c r="I2" s="66"/>
      <c r="J2" s="67" t="s">
        <v>53</v>
      </c>
      <c r="K2" s="68"/>
      <c r="L2" s="62"/>
    </row>
    <row r="3" spans="1:12" s="61" customFormat="1" ht="18" customHeight="1" x14ac:dyDescent="0.3">
      <c r="A3" s="62"/>
      <c r="B3" s="69"/>
      <c r="C3" s="70"/>
      <c r="D3" s="71"/>
      <c r="E3" s="71"/>
      <c r="F3" s="71"/>
      <c r="G3" s="71"/>
      <c r="H3" s="71"/>
      <c r="I3" s="72"/>
      <c r="J3" s="73" t="s">
        <v>57</v>
      </c>
      <c r="K3" s="74"/>
      <c r="L3" s="62"/>
    </row>
    <row r="4" spans="1:12" s="61" customFormat="1" ht="18" customHeight="1" x14ac:dyDescent="0.3">
      <c r="A4" s="60" t="s">
        <v>35</v>
      </c>
      <c r="B4" s="69"/>
      <c r="C4" s="70"/>
      <c r="D4" s="71"/>
      <c r="E4" s="71"/>
      <c r="F4" s="71"/>
      <c r="G4" s="71"/>
      <c r="H4" s="71"/>
      <c r="I4" s="72"/>
      <c r="J4" s="73" t="s">
        <v>49</v>
      </c>
      <c r="K4" s="74"/>
      <c r="L4" s="60" t="s">
        <v>35</v>
      </c>
    </row>
    <row r="5" spans="1:12" s="61" customFormat="1" ht="18.75" customHeight="1" thickBot="1" x14ac:dyDescent="0.35">
      <c r="A5" s="60" t="s">
        <v>35</v>
      </c>
      <c r="B5" s="75"/>
      <c r="C5" s="76"/>
      <c r="D5" s="77"/>
      <c r="E5" s="77"/>
      <c r="F5" s="77"/>
      <c r="G5" s="77"/>
      <c r="H5" s="77"/>
      <c r="I5" s="78"/>
      <c r="J5" s="79" t="s">
        <v>37</v>
      </c>
      <c r="K5" s="80"/>
      <c r="L5" s="60" t="s">
        <v>35</v>
      </c>
    </row>
    <row r="6" spans="1:12" s="61" customFormat="1" ht="15" thickBot="1" x14ac:dyDescent="0.35">
      <c r="A6" s="60" t="s">
        <v>35</v>
      </c>
      <c r="B6" s="60" t="s">
        <v>35</v>
      </c>
      <c r="C6" s="60" t="s">
        <v>35</v>
      </c>
      <c r="D6" s="60" t="s">
        <v>35</v>
      </c>
      <c r="E6" s="60" t="s">
        <v>35</v>
      </c>
      <c r="F6" s="60" t="s">
        <v>35</v>
      </c>
      <c r="G6" s="60" t="s">
        <v>35</v>
      </c>
      <c r="H6" s="60" t="s">
        <v>35</v>
      </c>
      <c r="I6" s="60" t="s">
        <v>35</v>
      </c>
      <c r="J6" s="60" t="s">
        <v>35</v>
      </c>
      <c r="K6" s="60" t="s">
        <v>35</v>
      </c>
      <c r="L6" s="60" t="s">
        <v>35</v>
      </c>
    </row>
    <row r="7" spans="1:12" s="61" customFormat="1" ht="15" thickBot="1" x14ac:dyDescent="0.35">
      <c r="A7" s="81"/>
      <c r="B7" s="82" t="s">
        <v>38</v>
      </c>
      <c r="C7" s="83"/>
      <c r="D7" s="84" t="s">
        <v>39</v>
      </c>
      <c r="E7" s="85"/>
      <c r="F7" s="84" t="s">
        <v>40</v>
      </c>
      <c r="G7" s="84"/>
      <c r="H7" s="84"/>
      <c r="I7" s="84"/>
      <c r="J7" s="84"/>
      <c r="K7" s="86"/>
      <c r="L7" s="81"/>
    </row>
    <row r="8" spans="1:12" s="61" customFormat="1" ht="20.25" customHeight="1" thickBot="1" x14ac:dyDescent="0.35">
      <c r="A8" s="81"/>
      <c r="B8" s="87">
        <v>45820</v>
      </c>
      <c r="C8" s="88"/>
      <c r="D8" s="89">
        <v>1</v>
      </c>
      <c r="E8" s="90"/>
      <c r="F8" s="91" t="s">
        <v>56</v>
      </c>
      <c r="G8" s="91"/>
      <c r="H8" s="91"/>
      <c r="I8" s="91"/>
      <c r="J8" s="91"/>
      <c r="K8" s="92"/>
      <c r="L8" s="81"/>
    </row>
    <row r="9" spans="1:12" s="61" customFormat="1" ht="15" thickBot="1" x14ac:dyDescent="0.35">
      <c r="A9" s="81"/>
      <c r="B9" s="93"/>
      <c r="C9" s="93"/>
      <c r="D9" s="93"/>
      <c r="E9" s="93"/>
      <c r="F9" s="93"/>
      <c r="G9" s="93"/>
      <c r="H9" s="93"/>
      <c r="I9" s="93"/>
      <c r="J9" s="93"/>
      <c r="K9" s="93"/>
      <c r="L9" s="81"/>
    </row>
    <row r="10" spans="1:12" s="61" customFormat="1" ht="14.4" x14ac:dyDescent="0.3">
      <c r="A10" s="81"/>
      <c r="B10" s="94" t="s">
        <v>41</v>
      </c>
      <c r="C10" s="95"/>
      <c r="D10" s="95"/>
      <c r="E10" s="96"/>
      <c r="F10" s="95" t="s">
        <v>42</v>
      </c>
      <c r="G10" s="95"/>
      <c r="H10" s="96"/>
      <c r="I10" s="95" t="s">
        <v>43</v>
      </c>
      <c r="J10" s="95"/>
      <c r="K10" s="96"/>
      <c r="L10" s="81"/>
    </row>
    <row r="11" spans="1:12" s="61" customFormat="1" ht="64.8" customHeight="1" thickBot="1" x14ac:dyDescent="0.35">
      <c r="A11" s="81"/>
      <c r="B11" s="97" t="s">
        <v>48</v>
      </c>
      <c r="C11" s="98"/>
      <c r="D11" s="98"/>
      <c r="E11" s="98"/>
      <c r="F11" s="97" t="s">
        <v>51</v>
      </c>
      <c r="G11" s="98"/>
      <c r="H11" s="99"/>
      <c r="I11" s="97" t="s">
        <v>52</v>
      </c>
      <c r="J11" s="98"/>
      <c r="K11" s="99"/>
      <c r="L11" s="81"/>
    </row>
    <row r="12" spans="1:12" s="61" customFormat="1" ht="15" thickBot="1" x14ac:dyDescent="0.35">
      <c r="A12" s="81"/>
      <c r="B12" s="100" t="s">
        <v>35</v>
      </c>
      <c r="C12" s="100"/>
      <c r="D12" s="100"/>
      <c r="E12" s="100"/>
      <c r="F12" s="100"/>
      <c r="G12" s="100"/>
      <c r="H12" s="100"/>
      <c r="I12" s="100"/>
      <c r="J12" s="100"/>
      <c r="K12" s="100"/>
      <c r="L12" s="81"/>
    </row>
    <row r="13" spans="1:12" s="61" customFormat="1" ht="15" thickBot="1" x14ac:dyDescent="0.35">
      <c r="A13" s="81"/>
      <c r="B13" s="101" t="s">
        <v>14</v>
      </c>
      <c r="C13" s="102"/>
      <c r="D13" s="103"/>
      <c r="E13" s="104" t="s">
        <v>15</v>
      </c>
      <c r="F13" s="101" t="s">
        <v>44</v>
      </c>
      <c r="G13" s="103"/>
      <c r="H13" s="105" t="s">
        <v>45</v>
      </c>
      <c r="I13" s="102" t="s">
        <v>18</v>
      </c>
      <c r="J13" s="103"/>
      <c r="K13" s="106">
        <v>1</v>
      </c>
      <c r="L13" s="81"/>
    </row>
    <row r="14" spans="1:12" s="61" customFormat="1" ht="7.5" customHeight="1" x14ac:dyDescent="0.3">
      <c r="A14" s="60" t="s">
        <v>35</v>
      </c>
      <c r="B14" s="60" t="s">
        <v>35</v>
      </c>
      <c r="C14" s="60" t="s">
        <v>35</v>
      </c>
      <c r="D14" s="60" t="s">
        <v>35</v>
      </c>
      <c r="E14" s="60" t="s">
        <v>35</v>
      </c>
      <c r="F14" s="60" t="s">
        <v>35</v>
      </c>
      <c r="G14" s="60" t="s">
        <v>35</v>
      </c>
      <c r="H14" s="60" t="s">
        <v>35</v>
      </c>
      <c r="I14" s="60" t="s">
        <v>35</v>
      </c>
      <c r="J14" s="60" t="s">
        <v>35</v>
      </c>
      <c r="K14" s="60" t="s">
        <v>35</v>
      </c>
      <c r="L14" s="60" t="s">
        <v>35</v>
      </c>
    </row>
    <row r="15" spans="1:12" s="61" customFormat="1" ht="15" customHeight="1" x14ac:dyDescent="0.3">
      <c r="A15" s="60" t="s">
        <v>35</v>
      </c>
      <c r="B15" s="107" t="s">
        <v>46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8"/>
    </row>
    <row r="16" spans="1:12" s="61" customFormat="1" ht="12.75" customHeight="1" x14ac:dyDescent="0.3">
      <c r="A16" s="60" t="s">
        <v>35</v>
      </c>
      <c r="B16" s="107" t="s">
        <v>47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8"/>
    </row>
    <row r="17" spans="1:12" s="61" customFormat="1" ht="33.75" customHeight="1" x14ac:dyDescent="0.3">
      <c r="A17" s="60" t="s">
        <v>35</v>
      </c>
      <c r="B17" s="60" t="s">
        <v>35</v>
      </c>
      <c r="C17" s="60" t="s">
        <v>35</v>
      </c>
      <c r="D17" s="60" t="s">
        <v>35</v>
      </c>
      <c r="E17" s="60" t="s">
        <v>35</v>
      </c>
      <c r="F17" s="60" t="s">
        <v>35</v>
      </c>
      <c r="G17" s="60" t="s">
        <v>35</v>
      </c>
      <c r="H17" s="60" t="s">
        <v>35</v>
      </c>
      <c r="I17" s="60" t="s">
        <v>35</v>
      </c>
      <c r="J17" s="60" t="s">
        <v>35</v>
      </c>
      <c r="K17" s="60" t="s">
        <v>35</v>
      </c>
      <c r="L17" s="60" t="s">
        <v>35</v>
      </c>
    </row>
    <row r="18" spans="1:12" s="61" customFormat="1" ht="14.4" x14ac:dyDescent="0.3"/>
    <row r="19" spans="1:12" s="61" customFormat="1" ht="14.4" x14ac:dyDescent="0.3"/>
    <row r="20" spans="1:12" s="61" customFormat="1" ht="14.4" x14ac:dyDescent="0.3"/>
    <row r="21" spans="1:12" s="61" customFormat="1" ht="14.4" x14ac:dyDescent="0.3"/>
    <row r="22" spans="1:12" s="61" customFormat="1" ht="14.4" x14ac:dyDescent="0.3"/>
    <row r="23" spans="1:12" s="61" customFormat="1" ht="14.4" x14ac:dyDescent="0.3"/>
    <row r="24" spans="1:12" s="61" customFormat="1" ht="14.4" x14ac:dyDescent="0.3"/>
  </sheetData>
  <mergeCells count="25">
    <mergeCell ref="B12:K12"/>
    <mergeCell ref="B13:D13"/>
    <mergeCell ref="F13:G13"/>
    <mergeCell ref="I13:J13"/>
    <mergeCell ref="B15:K15"/>
    <mergeCell ref="B16:K16"/>
    <mergeCell ref="B9:K9"/>
    <mergeCell ref="B10:E10"/>
    <mergeCell ref="F10:H10"/>
    <mergeCell ref="I10:K10"/>
    <mergeCell ref="B11:E11"/>
    <mergeCell ref="F11:H11"/>
    <mergeCell ref="I11:K11"/>
    <mergeCell ref="B7:C7"/>
    <mergeCell ref="D7:E7"/>
    <mergeCell ref="F7:K7"/>
    <mergeCell ref="B8:C8"/>
    <mergeCell ref="D8:E8"/>
    <mergeCell ref="F8:K8"/>
    <mergeCell ref="B2:B5"/>
    <mergeCell ref="C2:I5"/>
    <mergeCell ref="J2:K2"/>
    <mergeCell ref="J3:K3"/>
    <mergeCell ref="J4:K4"/>
    <mergeCell ref="J5:K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C574B-D92E-44A6-BEB6-6121CE218BDD}">
  <dimension ref="A1:L125"/>
  <sheetViews>
    <sheetView showGridLines="0" tabSelected="1" zoomScale="94" zoomScaleNormal="94" workbookViewId="0">
      <selection activeCell="L3" sqref="L3"/>
    </sheetView>
  </sheetViews>
  <sheetFormatPr baseColWidth="10" defaultColWidth="9.109375" defaultRowHeight="13.2" x14ac:dyDescent="0.25"/>
  <cols>
    <col min="1" max="1" width="2.88671875" style="2" customWidth="1"/>
    <col min="2" max="2" width="11.88671875" style="2" customWidth="1"/>
    <col min="3" max="4" width="33.33203125" style="2" customWidth="1"/>
    <col min="5" max="5" width="34.109375" style="2" customWidth="1"/>
    <col min="6" max="6" width="42.44140625" style="2" customWidth="1"/>
    <col min="7" max="8" width="30.6640625" style="2" customWidth="1"/>
    <col min="9" max="9" width="16.44140625" style="3" customWidth="1"/>
    <col min="10" max="10" width="17.6640625" style="3" customWidth="1"/>
    <col min="11" max="11" width="31.33203125" style="2" customWidth="1"/>
    <col min="12" max="12" width="35.109375" style="2" customWidth="1"/>
    <col min="13" max="246" width="11.44140625" style="2" customWidth="1"/>
    <col min="247" max="16384" width="9.109375" style="2"/>
  </cols>
  <sheetData>
    <row r="1" spans="2:12" ht="13.8" thickBot="1" x14ac:dyDescent="0.3"/>
    <row r="2" spans="2:12" ht="24.75" customHeight="1" x14ac:dyDescent="0.25">
      <c r="B2" s="39" t="s">
        <v>54</v>
      </c>
      <c r="C2" s="40"/>
      <c r="D2" s="45" t="s">
        <v>0</v>
      </c>
      <c r="E2" s="46"/>
      <c r="F2" s="46"/>
      <c r="G2" s="46"/>
      <c r="H2" s="46"/>
      <c r="I2" s="46"/>
      <c r="J2" s="46"/>
      <c r="K2" s="46"/>
      <c r="L2" s="7" t="s">
        <v>55</v>
      </c>
    </row>
    <row r="3" spans="2:12" ht="24.75" customHeight="1" x14ac:dyDescent="0.25">
      <c r="B3" s="41"/>
      <c r="C3" s="42"/>
      <c r="D3" s="47"/>
      <c r="E3" s="48"/>
      <c r="F3" s="48"/>
      <c r="G3" s="48"/>
      <c r="H3" s="48"/>
      <c r="I3" s="48"/>
      <c r="J3" s="48"/>
      <c r="K3" s="48"/>
      <c r="L3" s="8" t="s">
        <v>57</v>
      </c>
    </row>
    <row r="4" spans="2:12" ht="24.75" customHeight="1" x14ac:dyDescent="0.25">
      <c r="B4" s="41"/>
      <c r="C4" s="42"/>
      <c r="D4" s="47"/>
      <c r="E4" s="48"/>
      <c r="F4" s="48"/>
      <c r="G4" s="48"/>
      <c r="H4" s="48"/>
      <c r="I4" s="48"/>
      <c r="J4" s="48"/>
      <c r="K4" s="48"/>
      <c r="L4" s="8" t="s">
        <v>49</v>
      </c>
    </row>
    <row r="5" spans="2:12" ht="24.75" customHeight="1" thickBot="1" x14ac:dyDescent="0.3">
      <c r="B5" s="43"/>
      <c r="C5" s="44"/>
      <c r="D5" s="49"/>
      <c r="E5" s="50"/>
      <c r="F5" s="50"/>
      <c r="G5" s="50"/>
      <c r="H5" s="50"/>
      <c r="I5" s="50"/>
      <c r="J5" s="50"/>
      <c r="K5" s="50"/>
      <c r="L5" s="9" t="s">
        <v>1</v>
      </c>
    </row>
    <row r="6" spans="2:12" ht="13.8" thickBot="1" x14ac:dyDescent="0.3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2" ht="26.1" customHeight="1" thickBot="1" x14ac:dyDescent="0.3">
      <c r="B7" s="37" t="s">
        <v>2</v>
      </c>
      <c r="C7" s="56"/>
      <c r="D7" s="56"/>
      <c r="E7" s="56"/>
      <c r="F7" s="56"/>
      <c r="G7" s="56"/>
      <c r="H7" s="56"/>
      <c r="I7" s="56"/>
      <c r="J7" s="56"/>
      <c r="K7" s="56"/>
      <c r="L7" s="57"/>
    </row>
    <row r="8" spans="2:12" s="1" customFormat="1" ht="24.75" customHeight="1" x14ac:dyDescent="0.25">
      <c r="B8" s="51" t="s">
        <v>3</v>
      </c>
      <c r="C8" s="51" t="s">
        <v>4</v>
      </c>
      <c r="D8" s="51" t="s">
        <v>5</v>
      </c>
      <c r="E8" s="51" t="s">
        <v>6</v>
      </c>
      <c r="F8" s="51" t="s">
        <v>7</v>
      </c>
      <c r="G8" s="51" t="s">
        <v>8</v>
      </c>
      <c r="H8" s="51" t="s">
        <v>9</v>
      </c>
      <c r="I8" s="53" t="s">
        <v>10</v>
      </c>
      <c r="J8" s="53" t="s">
        <v>11</v>
      </c>
      <c r="K8" s="51" t="s">
        <v>12</v>
      </c>
      <c r="L8" s="51" t="s">
        <v>13</v>
      </c>
    </row>
    <row r="9" spans="2:12" ht="24.75" customHeight="1" thickBot="1" x14ac:dyDescent="0.3">
      <c r="B9" s="52"/>
      <c r="C9" s="52"/>
      <c r="D9" s="55"/>
      <c r="E9" s="52"/>
      <c r="F9" s="52"/>
      <c r="G9" s="52"/>
      <c r="H9" s="52"/>
      <c r="I9" s="54"/>
      <c r="J9" s="54"/>
      <c r="K9" s="52"/>
      <c r="L9" s="52"/>
    </row>
    <row r="10" spans="2:12" s="1" customFormat="1" ht="60" customHeight="1" x14ac:dyDescent="0.25">
      <c r="B10" s="28"/>
      <c r="C10" s="28"/>
      <c r="D10" s="29"/>
      <c r="E10" s="14"/>
      <c r="F10" s="11"/>
      <c r="G10" s="10"/>
      <c r="H10" s="11"/>
      <c r="I10" s="12"/>
      <c r="J10" s="13"/>
      <c r="K10" s="10"/>
      <c r="L10" s="14"/>
    </row>
    <row r="11" spans="2:12" s="1" customFormat="1" ht="60" customHeight="1" x14ac:dyDescent="0.25">
      <c r="B11" s="30"/>
      <c r="C11" s="30"/>
      <c r="D11" s="32"/>
      <c r="E11" s="19"/>
      <c r="F11" s="16"/>
      <c r="G11" s="15"/>
      <c r="H11" s="16"/>
      <c r="I11" s="17"/>
      <c r="J11" s="18"/>
      <c r="K11" s="15"/>
      <c r="L11" s="19"/>
    </row>
    <row r="12" spans="2:12" s="1" customFormat="1" ht="60" customHeight="1" x14ac:dyDescent="0.25">
      <c r="B12" s="30"/>
      <c r="C12" s="30"/>
      <c r="D12" s="32"/>
      <c r="E12" s="19"/>
      <c r="F12" s="16"/>
      <c r="G12" s="15"/>
      <c r="H12" s="16"/>
      <c r="I12" s="17"/>
      <c r="J12" s="18"/>
      <c r="K12" s="15"/>
      <c r="L12" s="19"/>
    </row>
    <row r="13" spans="2:12" s="1" customFormat="1" ht="60" customHeight="1" x14ac:dyDescent="0.25">
      <c r="B13" s="30"/>
      <c r="C13" s="30"/>
      <c r="D13" s="32"/>
      <c r="E13" s="19"/>
      <c r="F13" s="16"/>
      <c r="G13" s="15"/>
      <c r="H13" s="20"/>
      <c r="I13" s="21"/>
      <c r="J13" s="18"/>
      <c r="K13" s="15"/>
      <c r="L13" s="19"/>
    </row>
    <row r="14" spans="2:12" s="1" customFormat="1" ht="60" customHeight="1" thickBot="1" x14ac:dyDescent="0.3">
      <c r="B14" s="31"/>
      <c r="C14" s="31"/>
      <c r="D14" s="33"/>
      <c r="E14" s="27"/>
      <c r="F14" s="23"/>
      <c r="G14" s="22"/>
      <c r="H14" s="24"/>
      <c r="I14" s="25"/>
      <c r="J14" s="26"/>
      <c r="K14" s="22"/>
      <c r="L14" s="27"/>
    </row>
    <row r="16" spans="2:12" s="34" customFormat="1" ht="15.75" customHeight="1" x14ac:dyDescent="0.25">
      <c r="B16" s="58" t="s">
        <v>14</v>
      </c>
      <c r="C16" s="58"/>
      <c r="D16" s="58"/>
      <c r="E16" s="35" t="s">
        <v>15</v>
      </c>
      <c r="F16" s="59" t="s">
        <v>16</v>
      </c>
      <c r="G16" s="59"/>
      <c r="H16" s="35" t="s">
        <v>17</v>
      </c>
      <c r="I16" s="59" t="s">
        <v>18</v>
      </c>
      <c r="J16" s="59"/>
      <c r="K16" s="59"/>
      <c r="L16" s="36">
        <v>1</v>
      </c>
    </row>
    <row r="17" spans="1:12" s="61" customFormat="1" ht="28.8" customHeight="1" x14ac:dyDescent="0.3">
      <c r="A17" s="60" t="s">
        <v>35</v>
      </c>
      <c r="B17" s="107" t="s">
        <v>50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8"/>
    </row>
    <row r="109" spans="4:4" x14ac:dyDescent="0.25">
      <c r="D109" s="4"/>
    </row>
    <row r="110" spans="4:4" x14ac:dyDescent="0.25">
      <c r="D110" s="6" t="s">
        <v>19</v>
      </c>
    </row>
    <row r="111" spans="4:4" x14ac:dyDescent="0.25">
      <c r="D111" s="6" t="s">
        <v>20</v>
      </c>
    </row>
    <row r="112" spans="4:4" x14ac:dyDescent="0.25">
      <c r="D112" s="6" t="s">
        <v>21</v>
      </c>
    </row>
    <row r="113" spans="4:4" x14ac:dyDescent="0.25">
      <c r="D113" s="6" t="s">
        <v>22</v>
      </c>
    </row>
    <row r="114" spans="4:4" x14ac:dyDescent="0.25">
      <c r="D114" s="6" t="s">
        <v>23</v>
      </c>
    </row>
    <row r="115" spans="4:4" ht="20.399999999999999" x14ac:dyDescent="0.25">
      <c r="D115" s="6" t="s">
        <v>24</v>
      </c>
    </row>
    <row r="116" spans="4:4" x14ac:dyDescent="0.25">
      <c r="D116" s="6" t="s">
        <v>25</v>
      </c>
    </row>
    <row r="117" spans="4:4" x14ac:dyDescent="0.25">
      <c r="D117" s="6" t="s">
        <v>26</v>
      </c>
    </row>
    <row r="118" spans="4:4" x14ac:dyDescent="0.25">
      <c r="D118" s="5" t="s">
        <v>27</v>
      </c>
    </row>
    <row r="119" spans="4:4" x14ac:dyDescent="0.25">
      <c r="D119" s="6" t="s">
        <v>28</v>
      </c>
    </row>
    <row r="120" spans="4:4" ht="20.399999999999999" x14ac:dyDescent="0.25">
      <c r="D120" s="6" t="s">
        <v>29</v>
      </c>
    </row>
    <row r="121" spans="4:4" x14ac:dyDescent="0.25">
      <c r="D121" s="6" t="s">
        <v>30</v>
      </c>
    </row>
    <row r="122" spans="4:4" ht="20.399999999999999" x14ac:dyDescent="0.25">
      <c r="D122" s="6" t="s">
        <v>31</v>
      </c>
    </row>
    <row r="123" spans="4:4" ht="20.399999999999999" x14ac:dyDescent="0.25">
      <c r="D123" s="6" t="s">
        <v>32</v>
      </c>
    </row>
    <row r="124" spans="4:4" ht="20.399999999999999" x14ac:dyDescent="0.25">
      <c r="D124" s="6" t="s">
        <v>33</v>
      </c>
    </row>
    <row r="125" spans="4:4" ht="20.399999999999999" x14ac:dyDescent="0.25">
      <c r="D125" s="6" t="s">
        <v>34</v>
      </c>
    </row>
  </sheetData>
  <mergeCells count="19">
    <mergeCell ref="B16:D16"/>
    <mergeCell ref="F16:G16"/>
    <mergeCell ref="I16:K16"/>
    <mergeCell ref="B17:K17"/>
    <mergeCell ref="B6:L6"/>
    <mergeCell ref="B2:C5"/>
    <mergeCell ref="D2:K5"/>
    <mergeCell ref="K8:K9"/>
    <mergeCell ref="L8:L9"/>
    <mergeCell ref="J8:J9"/>
    <mergeCell ref="C8:C9"/>
    <mergeCell ref="H8:H9"/>
    <mergeCell ref="D8:D9"/>
    <mergeCell ref="C7:L7"/>
    <mergeCell ref="B8:B9"/>
    <mergeCell ref="E8:E9"/>
    <mergeCell ref="F8:F9"/>
    <mergeCell ref="G8:G9"/>
    <mergeCell ref="I8:I9"/>
  </mergeCells>
  <dataValidations count="1">
    <dataValidation type="list" allowBlank="1" showInputMessage="1" showErrorMessage="1" sqref="D10:D14" xr:uid="{19C86205-2993-4019-BD38-B8C3BCCDE981}">
      <formula1>$D$110:$D$125</formula1>
    </dataValidation>
  </dataValidations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CONTROL CAMBIOS FORMATO</vt:lpstr>
      <vt:lpstr> GSI-FO-01 MATRIZ</vt:lpstr>
    </vt:vector>
  </TitlesOfParts>
  <Manager/>
  <Company>Hospital del Sur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Anay Pinto Valencia</dc:creator>
  <cp:keywords/>
  <dc:description/>
  <cp:lastModifiedBy>Anay Pinto V.</cp:lastModifiedBy>
  <cp:revision/>
  <dcterms:created xsi:type="dcterms:W3CDTF">2008-01-18T20:25:55Z</dcterms:created>
  <dcterms:modified xsi:type="dcterms:W3CDTF">2025-08-24T15:59:50Z</dcterms:modified>
  <cp:category/>
  <cp:contentStatus/>
</cp:coreProperties>
</file>