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13_ncr:1_{F143F265-96D6-4D2A-9147-4DD683C9854F}" xr6:coauthVersionLast="36" xr6:coauthVersionMax="47" xr10:uidLastSave="{00000000-0000-0000-0000-000000000000}"/>
  <bookViews>
    <workbookView xWindow="0" yWindow="0" windowWidth="24000" windowHeight="9225" xr2:uid="{00000000-000D-0000-FFFF-FFFF00000000}"/>
  </bookViews>
  <sheets>
    <sheet name=" GCI-FO-07 MATRIZ" sheetId="5" r:id="rId1"/>
  </sheets>
  <calcPr calcId="191028"/>
</workbook>
</file>

<file path=xl/sharedStrings.xml><?xml version="1.0" encoding="utf-8"?>
<sst xmlns="http://schemas.openxmlformats.org/spreadsheetml/2006/main" count="39" uniqueCount="39">
  <si>
    <t>FACTOR:</t>
  </si>
  <si>
    <t>META PROPUESTA Y/O SITUACIÓN DESEADA</t>
  </si>
  <si>
    <t>ACCIONES A IMPLEMENTAR</t>
  </si>
  <si>
    <t>FECHA INICIO</t>
  </si>
  <si>
    <t>FECHA FINAL</t>
  </si>
  <si>
    <t>RESPONSABLE DE EJECUCIÓN</t>
  </si>
  <si>
    <t>PRODUCTO O RESULTADO</t>
  </si>
  <si>
    <t>MATRIZ DE OPORTUNIDADES DE MEJORA</t>
  </si>
  <si>
    <t>PÁGINA:    1 de 1</t>
  </si>
  <si>
    <t>ID</t>
  </si>
  <si>
    <t>OPORTUNIDAD DE MEJORA IDENTIFICADA</t>
  </si>
  <si>
    <t>RECURSOS PARA SU EJECUCIÓN</t>
  </si>
  <si>
    <t>FUENTE DE IDENTIFICACIÓN</t>
  </si>
  <si>
    <t>Oportunidad de Mejora Institucional</t>
  </si>
  <si>
    <t>Oportunidad de Mejora Programas</t>
  </si>
  <si>
    <t>Oportunidad de Mejora Programa Electromecánica</t>
  </si>
  <si>
    <t>Oportunidad de Mejora Programa Mecánica</t>
  </si>
  <si>
    <t>Oportunidad de Mejora Programa Mecatrónica</t>
  </si>
  <si>
    <t>Oportunidad de Mejora Programa Procesos Industriales</t>
  </si>
  <si>
    <t>Autoevaluación Institucional</t>
  </si>
  <si>
    <t>Autoevaluación Programa Electromecánica</t>
  </si>
  <si>
    <t>Autoevaluación Programa Mecánica</t>
  </si>
  <si>
    <t>Autoevaluación Programa Mecatrónica</t>
  </si>
  <si>
    <t>Autoevaluación Programa Procesos Industriales</t>
  </si>
  <si>
    <t>Autoevaluación Programa Sistemas TP</t>
  </si>
  <si>
    <t>Autoevaluación de Programas</t>
  </si>
  <si>
    <t>Autoevaluación Programa Sistemas IS-TDS</t>
  </si>
  <si>
    <t>Oportunidad de Mejora Programa Sistemas TP</t>
  </si>
  <si>
    <t>Oportunidad de Mejora Programa Sistemas  IS-TDS</t>
  </si>
  <si>
    <t>VERSIÓN: 1</t>
  </si>
  <si>
    <t>CÓGIGO:   GCI-FO-07</t>
  </si>
  <si>
    <t>LIDER DE PROCESO/ÁREA</t>
  </si>
  <si>
    <t>CLASIF. DE CONFIDENCIALIDAD</t>
  </si>
  <si>
    <t>IPB</t>
  </si>
  <si>
    <t xml:space="preserve">CLASIF. DE INTEGRIDAD                                                                      </t>
  </si>
  <si>
    <t xml:space="preserve">  A</t>
  </si>
  <si>
    <t>CLASIF. DE DISPONIBILIDAD</t>
  </si>
  <si>
    <t>VIGENCIA: MAYO 2 DE 2024</t>
  </si>
  <si>
    <t>Escuela Tecnológica
Instituto Técnico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</si>
</sst>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B3B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21" xfId="0" applyNumberFormat="1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9" fontId="5" fillId="0" borderId="22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wrapText="1"/>
      <protection locked="0"/>
    </xf>
    <xf numFmtId="0" fontId="9" fillId="0" borderId="5" xfId="1" applyFont="1" applyBorder="1" applyAlignment="1" applyProtection="1">
      <alignment horizontal="center" wrapText="1"/>
      <protection locked="0"/>
    </xf>
    <xf numFmtId="0" fontId="9" fillId="0" borderId="11" xfId="1" applyFont="1" applyBorder="1" applyAlignment="1" applyProtection="1">
      <alignment horizontal="center" wrapText="1"/>
      <protection locked="0"/>
    </xf>
    <xf numFmtId="0" fontId="9" fillId="0" borderId="3" xfId="1" applyFont="1" applyBorder="1" applyAlignment="1" applyProtection="1">
      <alignment horizontal="center" wrapText="1"/>
      <protection locked="0"/>
    </xf>
    <xf numFmtId="0" fontId="9" fillId="0" borderId="6" xfId="1" applyFont="1" applyBorder="1" applyAlignment="1" applyProtection="1">
      <alignment horizontal="center" wrapText="1"/>
      <protection locked="0"/>
    </xf>
    <xf numFmtId="0" fontId="9" fillId="0" borderId="7" xfId="1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3" xfId="1" xr:uid="{EE0F38AE-06E7-4300-A71B-E3B8284CAD3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5B3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;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123825</xdr:colOff>
      <xdr:row>2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9331B7B-002B-433C-AFD7-2E59457411DE}"/>
            </a:ext>
            <a:ext uri="{147F2762-F138-4A5C-976F-8EAC2B608ADB}">
              <a16:predDERef xmlns:a16="http://schemas.microsoft.com/office/drawing/2014/main" pred="{B025240D-9D89-4F97-96DC-B7B87C7AFFF9}"/>
            </a:ext>
          </a:extLst>
        </xdr:cNvPr>
        <xdr:cNvGrpSpPr>
          <a:grpSpLocks noChangeAspect="1"/>
        </xdr:cNvGrpSpPr>
      </xdr:nvGrpSpPr>
      <xdr:grpSpPr bwMode="auto">
        <a:xfrm>
          <a:off x="15716250" y="172261"/>
          <a:ext cx="123825" cy="314122"/>
          <a:chOff x="2137" y="2017"/>
          <a:chExt cx="1400" cy="1260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D49BA5C7-C7C0-A2A9-0535-3F47AC91B30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137" y="2017"/>
            <a:ext cx="140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123825</xdr:colOff>
      <xdr:row>2</xdr:row>
      <xdr:rowOff>0</xdr:rowOff>
    </xdr:to>
    <xdr:grpSp>
      <xdr:nvGrpSpPr>
        <xdr:cNvPr id="8" name="Group 3">
          <a:extLst>
            <a:ext uri="{FF2B5EF4-FFF2-40B4-BE49-F238E27FC236}">
              <a16:creationId xmlns:a16="http://schemas.microsoft.com/office/drawing/2014/main" id="{1E5075E8-5EEE-4AAA-A153-CD29FB5292FB}"/>
            </a:ext>
            <a:ext uri="{147F2762-F138-4A5C-976F-8EAC2B608ADB}">
              <a16:predDERef xmlns:a16="http://schemas.microsoft.com/office/drawing/2014/main" pred="{A9331B7B-002B-433C-AFD7-2E59457411DE}"/>
            </a:ext>
          </a:extLst>
        </xdr:cNvPr>
        <xdr:cNvGrpSpPr>
          <a:grpSpLocks noChangeAspect="1"/>
        </xdr:cNvGrpSpPr>
      </xdr:nvGrpSpPr>
      <xdr:grpSpPr bwMode="auto">
        <a:xfrm>
          <a:off x="15716250" y="172261"/>
          <a:ext cx="123825" cy="314122"/>
          <a:chOff x="2137" y="2017"/>
          <a:chExt cx="1400" cy="1260"/>
        </a:xfrm>
      </xdr:grpSpPr>
      <xdr:sp macro="" textlink="">
        <xdr:nvSpPr>
          <xdr:cNvPr id="9" name="AutoShape 4">
            <a:extLst>
              <a:ext uri="{FF2B5EF4-FFF2-40B4-BE49-F238E27FC236}">
                <a16:creationId xmlns:a16="http://schemas.microsoft.com/office/drawing/2014/main" id="{6861DFB9-10D9-C454-69CC-E7DB62E7FBC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137" y="2017"/>
            <a:ext cx="140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1" name="Imagen 1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43F43417-D241-0B5F-5A1C-7E379EB2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220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2" name="Imagen 1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D38DDC7-335E-5F9A-6055-529FE356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220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3" name="Imagen 1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C8E35B0-97B6-1C28-C5A6-51549995A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382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4" name="Imagen 1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66D1C24A-A2DE-BC9B-E9FB-925940B1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382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5" name="Imagen 1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D292FE7-2DAB-E1B0-2B10-48DE6D04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54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6" name="Imagen 1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EB6541BD-CB5B-C05F-5C6C-4869AF04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54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7" name="Imagen 1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EDF8A764-1C4C-820F-0706-4E937A3E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810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8" name="Imagen 1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F9F1EF09-CC52-CE28-2323-3FDD15DD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810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9" name="Imagen 1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05C58AC-9C6B-34EC-92CF-C5740E65A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07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0" name="Imagen 1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AD8B81D-9662-B54A-FE81-3B85DBB2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07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1" name="Imagen 2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A9A17BA5-4A42-CB63-FDAD-66B6066C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344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2" name="Imagen 2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FE6712B6-ACAA-DC98-158C-97D0C98A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344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3" name="Imagen 2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A1D5C7F5-22E8-EF70-69EE-B87FBA41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610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4" name="Imagen 2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33FCB297-D5A1-4951-FABC-FB7C8FA0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610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5" name="Imagen 2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6DF4E009-9A02-2308-0A85-6D520309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877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6" name="Imagen 2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E0FBB6C-5DE1-90B9-81D3-273C6483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877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7" name="Imagen 2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FE515DA7-DC6B-F16F-E82A-3362BDB3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039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8" name="Imagen 2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ED44E509-3878-903C-730C-F1178859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039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9" name="Imagen 2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9DF8E02-725D-C654-BFD7-6BF69DE6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201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0" name="Imagen 2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827F416-C68C-4C66-60E5-5FB729AC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201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1" name="Imagen 3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B4CD34F2-9004-7ED3-13C0-EDC702AA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363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2" name="Imagen 3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AA0C49F2-4381-6B99-8B9B-1A318C1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363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3" name="Imagen 3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B470ED2-283B-94CD-FD8B-8D89FC67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52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4" name="Imagen 3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BBD0986-72CC-EC68-215D-716F0DE3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52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5" name="Imagen 3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230D71F9-FD9F-769F-C271-B4E0C01D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68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6" name="Imagen 3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6E501F2E-02C3-1020-B86C-CDA8C2DE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68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7" name="Imagen 3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DDA4557-4ABF-CF1A-F2DF-192940DF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849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8" name="Imagen 3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CC4F562-69B2-4A9C-2B3D-517573029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849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9" name="Imagen 3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B190E92F-F972-B2FF-E822-0AD3AAB6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011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0" name="Imagen 3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1FCC311-E0E3-03CC-88A4-B5EAD16A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011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1" name="Imagen 4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C11FAA17-6EA1-F574-2DFB-0B7C7072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172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2" name="Imagen 4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12376CC-CF3D-D8DA-3A61-04306524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172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3" name="Imagen 4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748FF0E-1764-1017-41A5-E9783E31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33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4" name="Imagen 4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292FE763-9D5D-73DA-D6D2-77B2E2A2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33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5" name="Imagen 4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C2923CA-7221-9A4C-FFC4-034B5DEFD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49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6" name="Imagen 4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B1E3F5B-EE42-2005-56C0-56799474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49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7" name="Imagen 4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3FA3BF5-C49E-CEA9-3BE2-7373DB74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658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8" name="Imagen 4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4C41BB87-BC8D-0373-48E5-1C7449A9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658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9" name="Imagen 4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36D76BE-FB75-851B-D482-D76DC69D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820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0" name="Imagen 4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8407EE6D-B5CF-55A3-B09C-51D708FB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820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1" name="Imagen 5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B7B0C00-DF2C-DA6C-E54B-0DF8A428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087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2" name="Imagen 5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20008BC5-3E44-D7E8-77CB-AAE18726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087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3" name="Imagen 5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CEFA352A-5089-7F5E-3F6C-796681DC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249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4" name="Imagen 5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7B16B224-7B49-B923-4A3D-B8EBBF13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249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5" name="Imagen 5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29D50FB-7B46-C36F-DD45-0B3D2950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411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6" name="Imagen 5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DA3B2D1A-F071-46A9-5103-70C51E2C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411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7" name="Imagen 5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72810EE5-F677-D571-5C50-BC71D37B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67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8" name="Imagen 5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7836379A-E922-93FD-AC5F-71D7D3DB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67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9" name="Imagen 5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83735E1-2CAC-8258-5E10-67FE2D20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839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60" name="Imagen 5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82D7F549-B73C-F077-B422-1D827713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839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62" name="Imagen 6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635D73B-4626-80EF-DD95-E2494D881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001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171830</xdr:colOff>
      <xdr:row>1</xdr:row>
      <xdr:rowOff>51786</xdr:rowOff>
    </xdr:from>
    <xdr:to>
      <xdr:col>2</xdr:col>
      <xdr:colOff>1155159</xdr:colOff>
      <xdr:row>4</xdr:row>
      <xdr:rowOff>64345</xdr:rowOff>
    </xdr:to>
    <xdr:pic>
      <xdr:nvPicPr>
        <xdr:cNvPr id="61" name="Imagen 3">
          <a:extLst>
            <a:ext uri="{FF2B5EF4-FFF2-40B4-BE49-F238E27FC236}">
              <a16:creationId xmlns:a16="http://schemas.microsoft.com/office/drawing/2014/main" id="{B4E1CD1F-EB94-457E-AD89-8116C19D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729" y="224047"/>
          <a:ext cx="983329" cy="95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574B-D92E-44A6-BEB6-6121CE218BDD}">
  <dimension ref="B1:L125"/>
  <sheetViews>
    <sheetView showGridLines="0" tabSelected="1" zoomScale="94" zoomScaleNormal="94" workbookViewId="0">
      <selection activeCell="D2" sqref="D2:K5"/>
    </sheetView>
  </sheetViews>
  <sheetFormatPr baseColWidth="10" defaultColWidth="9.140625" defaultRowHeight="12.75" x14ac:dyDescent="0.2"/>
  <cols>
    <col min="1" max="1" width="2.85546875" style="2" customWidth="1"/>
    <col min="2" max="2" width="11.85546875" style="2" customWidth="1"/>
    <col min="3" max="4" width="33.28515625" style="2" customWidth="1"/>
    <col min="5" max="5" width="34.140625" style="2" customWidth="1"/>
    <col min="6" max="6" width="42.42578125" style="2" customWidth="1"/>
    <col min="7" max="8" width="30.7109375" style="2" customWidth="1"/>
    <col min="9" max="9" width="16.42578125" style="3" customWidth="1"/>
    <col min="10" max="10" width="17.7109375" style="3" customWidth="1"/>
    <col min="11" max="11" width="31.28515625" style="2" customWidth="1"/>
    <col min="12" max="12" width="35.140625" style="2" customWidth="1"/>
    <col min="13" max="246" width="11.42578125" style="2" customWidth="1"/>
    <col min="247" max="16384" width="9.140625" style="2"/>
  </cols>
  <sheetData>
    <row r="1" spans="2:12" ht="13.5" thickBot="1" x14ac:dyDescent="0.25"/>
    <row r="2" spans="2:12" ht="24.75" customHeight="1" x14ac:dyDescent="0.2">
      <c r="B2" s="54" t="s">
        <v>38</v>
      </c>
      <c r="C2" s="55"/>
      <c r="D2" s="40" t="s">
        <v>7</v>
      </c>
      <c r="E2" s="41"/>
      <c r="F2" s="41"/>
      <c r="G2" s="41"/>
      <c r="H2" s="41"/>
      <c r="I2" s="41"/>
      <c r="J2" s="41"/>
      <c r="K2" s="41"/>
      <c r="L2" s="7" t="s">
        <v>30</v>
      </c>
    </row>
    <row r="3" spans="2:12" ht="24.75" customHeight="1" x14ac:dyDescent="0.2">
      <c r="B3" s="56"/>
      <c r="C3" s="57"/>
      <c r="D3" s="42"/>
      <c r="E3" s="43"/>
      <c r="F3" s="43"/>
      <c r="G3" s="43"/>
      <c r="H3" s="43"/>
      <c r="I3" s="43"/>
      <c r="J3" s="43"/>
      <c r="K3" s="43"/>
      <c r="L3" s="8" t="s">
        <v>29</v>
      </c>
    </row>
    <row r="4" spans="2:12" ht="24.75" customHeight="1" x14ac:dyDescent="0.2">
      <c r="B4" s="56"/>
      <c r="C4" s="57"/>
      <c r="D4" s="42"/>
      <c r="E4" s="43"/>
      <c r="F4" s="43"/>
      <c r="G4" s="43"/>
      <c r="H4" s="43"/>
      <c r="I4" s="43"/>
      <c r="J4" s="43"/>
      <c r="K4" s="43"/>
      <c r="L4" s="8" t="s">
        <v>37</v>
      </c>
    </row>
    <row r="5" spans="2:12" ht="24.75" customHeight="1" thickBot="1" x14ac:dyDescent="0.25">
      <c r="B5" s="58"/>
      <c r="C5" s="59"/>
      <c r="D5" s="44"/>
      <c r="E5" s="45"/>
      <c r="F5" s="45"/>
      <c r="G5" s="45"/>
      <c r="H5" s="45"/>
      <c r="I5" s="45"/>
      <c r="J5" s="45"/>
      <c r="K5" s="45"/>
      <c r="L5" s="9" t="s">
        <v>8</v>
      </c>
    </row>
    <row r="6" spans="2:12" ht="13.5" thickBo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2:12" ht="26.1" customHeight="1" thickBot="1" x14ac:dyDescent="0.25">
      <c r="B7" s="51" t="s">
        <v>0</v>
      </c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2:12" s="1" customFormat="1" ht="24.75" customHeight="1" x14ac:dyDescent="0.2">
      <c r="B8" s="46" t="s">
        <v>9</v>
      </c>
      <c r="C8" s="46" t="s">
        <v>10</v>
      </c>
      <c r="D8" s="46" t="s">
        <v>12</v>
      </c>
      <c r="E8" s="46" t="s">
        <v>1</v>
      </c>
      <c r="F8" s="46" t="s">
        <v>2</v>
      </c>
      <c r="G8" s="46" t="s">
        <v>31</v>
      </c>
      <c r="H8" s="46" t="s">
        <v>5</v>
      </c>
      <c r="I8" s="48" t="s">
        <v>3</v>
      </c>
      <c r="J8" s="48" t="s">
        <v>4</v>
      </c>
      <c r="K8" s="46" t="s">
        <v>11</v>
      </c>
      <c r="L8" s="46" t="s">
        <v>6</v>
      </c>
    </row>
    <row r="9" spans="2:12" ht="24.75" customHeight="1" thickBot="1" x14ac:dyDescent="0.25">
      <c r="B9" s="47"/>
      <c r="C9" s="47"/>
      <c r="D9" s="50"/>
      <c r="E9" s="47"/>
      <c r="F9" s="47"/>
      <c r="G9" s="47"/>
      <c r="H9" s="47"/>
      <c r="I9" s="49"/>
      <c r="J9" s="49"/>
      <c r="K9" s="47"/>
      <c r="L9" s="47"/>
    </row>
    <row r="10" spans="2:12" s="1" customFormat="1" ht="60" customHeight="1" x14ac:dyDescent="0.2">
      <c r="B10" s="28"/>
      <c r="C10" s="28"/>
      <c r="D10" s="29"/>
      <c r="E10" s="14"/>
      <c r="F10" s="11"/>
      <c r="G10" s="10"/>
      <c r="H10" s="11"/>
      <c r="I10" s="12"/>
      <c r="J10" s="13"/>
      <c r="K10" s="10"/>
      <c r="L10" s="14"/>
    </row>
    <row r="11" spans="2:12" s="1" customFormat="1" ht="60" customHeight="1" x14ac:dyDescent="0.2">
      <c r="B11" s="30"/>
      <c r="C11" s="30"/>
      <c r="D11" s="32"/>
      <c r="E11" s="19"/>
      <c r="F11" s="16"/>
      <c r="G11" s="15"/>
      <c r="H11" s="16"/>
      <c r="I11" s="17"/>
      <c r="J11" s="18"/>
      <c r="K11" s="15"/>
      <c r="L11" s="19"/>
    </row>
    <row r="12" spans="2:12" s="1" customFormat="1" ht="60" customHeight="1" x14ac:dyDescent="0.2">
      <c r="B12" s="30"/>
      <c r="C12" s="30"/>
      <c r="D12" s="32"/>
      <c r="E12" s="19"/>
      <c r="F12" s="16"/>
      <c r="G12" s="15"/>
      <c r="H12" s="16"/>
      <c r="I12" s="17"/>
      <c r="J12" s="18"/>
      <c r="K12" s="15"/>
      <c r="L12" s="19"/>
    </row>
    <row r="13" spans="2:12" s="1" customFormat="1" ht="60" customHeight="1" x14ac:dyDescent="0.2">
      <c r="B13" s="30"/>
      <c r="C13" s="30"/>
      <c r="D13" s="32"/>
      <c r="E13" s="19"/>
      <c r="F13" s="16"/>
      <c r="G13" s="15"/>
      <c r="H13" s="20"/>
      <c r="I13" s="21"/>
      <c r="J13" s="18"/>
      <c r="K13" s="15"/>
      <c r="L13" s="19"/>
    </row>
    <row r="14" spans="2:12" s="1" customFormat="1" ht="60" customHeight="1" thickBot="1" x14ac:dyDescent="0.25">
      <c r="B14" s="31"/>
      <c r="C14" s="31"/>
      <c r="D14" s="33"/>
      <c r="E14" s="27"/>
      <c r="F14" s="23"/>
      <c r="G14" s="22"/>
      <c r="H14" s="24"/>
      <c r="I14" s="25"/>
      <c r="J14" s="26"/>
      <c r="K14" s="22"/>
      <c r="L14" s="27"/>
    </row>
    <row r="16" spans="2:12" s="34" customFormat="1" ht="15.75" customHeight="1" x14ac:dyDescent="0.2">
      <c r="B16" s="37" t="s">
        <v>32</v>
      </c>
      <c r="C16" s="37"/>
      <c r="D16" s="37"/>
      <c r="E16" s="35" t="s">
        <v>33</v>
      </c>
      <c r="F16" s="38" t="s">
        <v>34</v>
      </c>
      <c r="G16" s="38"/>
      <c r="H16" s="35" t="s">
        <v>35</v>
      </c>
      <c r="I16" s="38" t="s">
        <v>36</v>
      </c>
      <c r="J16" s="38"/>
      <c r="K16" s="38"/>
      <c r="L16" s="36">
        <v>1</v>
      </c>
    </row>
    <row r="109" spans="4:4" x14ac:dyDescent="0.2">
      <c r="D109" s="4"/>
    </row>
    <row r="110" spans="4:4" x14ac:dyDescent="0.2">
      <c r="D110" s="6" t="s">
        <v>19</v>
      </c>
    </row>
    <row r="111" spans="4:4" x14ac:dyDescent="0.2">
      <c r="D111" s="6" t="s">
        <v>25</v>
      </c>
    </row>
    <row r="112" spans="4:4" ht="21" x14ac:dyDescent="0.2">
      <c r="D112" s="6" t="s">
        <v>20</v>
      </c>
    </row>
    <row r="113" spans="4:4" x14ac:dyDescent="0.2">
      <c r="D113" s="6" t="s">
        <v>21</v>
      </c>
    </row>
    <row r="114" spans="4:4" x14ac:dyDescent="0.2">
      <c r="D114" s="6" t="s">
        <v>22</v>
      </c>
    </row>
    <row r="115" spans="4:4" ht="21" x14ac:dyDescent="0.2">
      <c r="D115" s="6" t="s">
        <v>23</v>
      </c>
    </row>
    <row r="116" spans="4:4" x14ac:dyDescent="0.2">
      <c r="D116" s="6" t="s">
        <v>24</v>
      </c>
    </row>
    <row r="117" spans="4:4" ht="21" x14ac:dyDescent="0.2">
      <c r="D117" s="6" t="s">
        <v>26</v>
      </c>
    </row>
    <row r="118" spans="4:4" x14ac:dyDescent="0.2">
      <c r="D118" s="5" t="s">
        <v>13</v>
      </c>
    </row>
    <row r="119" spans="4:4" x14ac:dyDescent="0.2">
      <c r="D119" s="6" t="s">
        <v>14</v>
      </c>
    </row>
    <row r="120" spans="4:4" ht="21" x14ac:dyDescent="0.2">
      <c r="D120" s="6" t="s">
        <v>15</v>
      </c>
    </row>
    <row r="121" spans="4:4" ht="21" x14ac:dyDescent="0.2">
      <c r="D121" s="6" t="s">
        <v>16</v>
      </c>
    </row>
    <row r="122" spans="4:4" ht="21" x14ac:dyDescent="0.2">
      <c r="D122" s="6" t="s">
        <v>17</v>
      </c>
    </row>
    <row r="123" spans="4:4" ht="21" x14ac:dyDescent="0.2">
      <c r="D123" s="6" t="s">
        <v>18</v>
      </c>
    </row>
    <row r="124" spans="4:4" ht="21" x14ac:dyDescent="0.2">
      <c r="D124" s="6" t="s">
        <v>27</v>
      </c>
    </row>
    <row r="125" spans="4:4" ht="21" x14ac:dyDescent="0.2">
      <c r="D125" s="6" t="s">
        <v>28</v>
      </c>
    </row>
  </sheetData>
  <mergeCells count="18">
    <mergeCell ref="G8:G9"/>
    <mergeCell ref="I8:I9"/>
    <mergeCell ref="B16:D16"/>
    <mergeCell ref="F16:G16"/>
    <mergeCell ref="I16:K16"/>
    <mergeCell ref="B6:L6"/>
    <mergeCell ref="B2:C5"/>
    <mergeCell ref="D2:K5"/>
    <mergeCell ref="K8:K9"/>
    <mergeCell ref="L8:L9"/>
    <mergeCell ref="J8:J9"/>
    <mergeCell ref="C8:C9"/>
    <mergeCell ref="H8:H9"/>
    <mergeCell ref="D8:D9"/>
    <mergeCell ref="C7:L7"/>
    <mergeCell ref="B8:B9"/>
    <mergeCell ref="E8:E9"/>
    <mergeCell ref="F8:F9"/>
  </mergeCells>
  <dataValidations count="1">
    <dataValidation type="list" allowBlank="1" showInputMessage="1" showErrorMessage="1" sqref="D10:D14" xr:uid="{19C86205-2993-4019-BD38-B8C3BCCDE981}">
      <formula1>$D$110:$D$125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GCI-FO-07 MATRIZ</vt:lpstr>
    </vt:vector>
  </TitlesOfParts>
  <Manager/>
  <Company>Hospital del Sur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erika.abreo</dc:creator>
  <cp:keywords/>
  <dc:description/>
  <cp:lastModifiedBy>anay pinto valencia</cp:lastModifiedBy>
  <cp:revision/>
  <dcterms:created xsi:type="dcterms:W3CDTF">2008-01-18T20:25:55Z</dcterms:created>
  <dcterms:modified xsi:type="dcterms:W3CDTF">2024-05-07T23:46:29Z</dcterms:modified>
  <cp:category/>
  <cp:contentStatus/>
</cp:coreProperties>
</file>