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alidad/Downloads/"/>
    </mc:Choice>
  </mc:AlternateContent>
  <xr:revisionPtr revIDLastSave="0" documentId="13_ncr:1_{33B1CF23-3035-A344-95B4-18AC9B06A417}" xr6:coauthVersionLast="36" xr6:coauthVersionMax="47" xr10:uidLastSave="{00000000-0000-0000-0000-000000000000}"/>
  <bookViews>
    <workbookView xWindow="40" yWindow="460" windowWidth="25560" windowHeight="14580" xr2:uid="{00000000-000D-0000-FFFF-FFFF00000000}"/>
  </bookViews>
  <sheets>
    <sheet name="Matriz Requisitos Legales" sheetId="2" r:id="rId1"/>
  </sheets>
  <definedNames>
    <definedName name="_xlnm._FilterDatabase" localSheetId="0" hidden="1">'Matriz Requisitos Legales'!$A$7:$P$25</definedName>
  </definedNames>
  <calcPr calcId="181029"/>
</workbook>
</file>

<file path=xl/sharedStrings.xml><?xml version="1.0" encoding="utf-8"?>
<sst xmlns="http://schemas.openxmlformats.org/spreadsheetml/2006/main" count="66" uniqueCount="65">
  <si>
    <t>[1]</t>
  </si>
  <si>
    <t>TEMA AMBIENTAL RELACIONADO</t>
  </si>
  <si>
    <t>PROGRAMA RELACIONADO</t>
  </si>
  <si>
    <t>NIVEL</t>
  </si>
  <si>
    <t>TÍTULO</t>
  </si>
  <si>
    <t>TIPO DE NORMATIVA</t>
  </si>
  <si>
    <t>No. NORMATIVA</t>
  </si>
  <si>
    <t>ARTÍCULO(S)</t>
  </si>
  <si>
    <t>EXPEDIDA POR</t>
  </si>
  <si>
    <t>FECHA DE EXPEDICIÓN</t>
  </si>
  <si>
    <t>CUMPLIMIENTO</t>
  </si>
  <si>
    <t>MATRIZ DE REQUISITOS LEGALES</t>
  </si>
  <si>
    <t>CLASIF. DE CONFIDENCIALIDAD</t>
  </si>
  <si>
    <t>CLASIF. DE INTEGRIDAD</t>
  </si>
  <si>
    <t>A</t>
  </si>
  <si>
    <t>CLASIF. DE DISPONIBILIDAD</t>
  </si>
  <si>
    <t>CÓDIGO:   GAM-FO-12</t>
  </si>
  <si>
    <t>Educación Ambiental</t>
  </si>
  <si>
    <t>Agua</t>
  </si>
  <si>
    <t>Suelo</t>
  </si>
  <si>
    <t>Emisiones Atmosféricas</t>
  </si>
  <si>
    <t>Gestión de Residuos</t>
  </si>
  <si>
    <t>Getión Ambiental</t>
  </si>
  <si>
    <t>1. Uso Eficiente del Agua</t>
  </si>
  <si>
    <t>2. Uso Eficiente de Energía</t>
  </si>
  <si>
    <t>3. Gestión Integral de Residuos</t>
  </si>
  <si>
    <t>4. Control de Emisiones Atmosféricas y PEV</t>
  </si>
  <si>
    <t>5. Control de Vertimientos</t>
  </si>
  <si>
    <t>6. Prácticas Sostenibles</t>
  </si>
  <si>
    <t>Internacional</t>
  </si>
  <si>
    <t>Nacional</t>
  </si>
  <si>
    <t>Regional</t>
  </si>
  <si>
    <t>Local</t>
  </si>
  <si>
    <t>Institucional</t>
  </si>
  <si>
    <t>Constitución Política</t>
  </si>
  <si>
    <t>Política</t>
  </si>
  <si>
    <t>Ley</t>
  </si>
  <si>
    <t>Decreto</t>
  </si>
  <si>
    <t>Resolución</t>
  </si>
  <si>
    <t>Acuerdo</t>
  </si>
  <si>
    <t>Circular</t>
  </si>
  <si>
    <t>Otro</t>
  </si>
  <si>
    <t>Fauna</t>
  </si>
  <si>
    <t>Flora</t>
  </si>
  <si>
    <t>Si</t>
  </si>
  <si>
    <t>No</t>
  </si>
  <si>
    <t>Saneamiento Básico</t>
  </si>
  <si>
    <t>Cambio Climático</t>
  </si>
  <si>
    <t>Gestión del Riesgo</t>
  </si>
  <si>
    <t>OBLIGACIÓN ESPECÍFICA</t>
  </si>
  <si>
    <t>REQUISITOS PARA DAR CUMPLIMIENTO A LA NORMA</t>
  </si>
  <si>
    <t xml:space="preserve"> DOCUMENTO RELACIONADO  O EVIDENCIA EJECUCIÓN </t>
  </si>
  <si>
    <t xml:space="preserve">RESPONSABLE </t>
  </si>
  <si>
    <t>Energía</t>
  </si>
  <si>
    <t>Publicidad Exterior Visual</t>
  </si>
  <si>
    <t>Ruido</t>
  </si>
  <si>
    <t>IPB</t>
  </si>
  <si>
    <t xml:space="preserve">VIGENCIA </t>
  </si>
  <si>
    <t>LINK DE CONSULTA</t>
  </si>
  <si>
    <t>En Proceso</t>
  </si>
  <si>
    <t>Fecha Actualización</t>
  </si>
  <si>
    <t>Responsable de la actualización</t>
  </si>
  <si>
    <t>VERSIÓN:  3</t>
  </si>
  <si>
    <t>VIGENCIA: JULIO 7 DE 2021</t>
  </si>
  <si>
    <t>PÁGINA:    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</si>
</sst>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16">
    <font>
      <sz val="11"/>
      <color indexed="8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sz val="15"/>
      <name val="Arial"/>
      <family val="2"/>
    </font>
    <font>
      <b/>
      <sz val="13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164" fontId="8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1" fillId="0" borderId="1" xfId="0" quotePrefix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vertical="center" wrapText="1"/>
    </xf>
    <xf numFmtId="0" fontId="8" fillId="0" borderId="1" xfId="0" quotePrefix="1" applyFont="1" applyFill="1" applyBorder="1" applyAlignment="1" applyProtection="1">
      <alignment vertical="center" wrapText="1"/>
      <protection locked="0"/>
    </xf>
    <xf numFmtId="0" fontId="8" fillId="0" borderId="1" xfId="0" quotePrefix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12" fillId="0" borderId="1" xfId="2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quotePrefix="1" applyFont="1" applyFill="1" applyAlignment="1">
      <alignment vertical="center" wrapText="1"/>
    </xf>
  </cellXfs>
  <cellStyles count="3">
    <cellStyle name="Hipervínculo" xfId="2" builtinId="8"/>
    <cellStyle name="Normal" xfId="0" builtinId="0"/>
    <cellStyle name="Normal 3" xfId="1" xr:uid="{00000000-0005-0000-0000-000001000000}"/>
  </cellStyles>
  <dxfs count="3">
    <dxf>
      <fill>
        <patternFill>
          <bgColor rgb="FFFFC000"/>
        </patternFill>
      </fill>
    </dxf>
    <dxf>
      <fill>
        <patternFill>
          <bgColor rgb="FFFF6161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6161"/>
      <color rgb="FFFF5D5D"/>
      <color rgb="FFFFFF99"/>
      <color rgb="FF9966FF"/>
      <color rgb="FF003399"/>
      <color rgb="FF660066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101600</xdr:colOff>
      <xdr:row>4</xdr:row>
      <xdr:rowOff>50800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05734B-50A4-CA46-B119-DF19332ED0D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3500" cy="172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6"/>
  <sheetViews>
    <sheetView tabSelected="1" topLeftCell="M1" zoomScale="90" zoomScaleNormal="90" zoomScaleSheetLayoutView="70" workbookViewId="0">
      <selection activeCell="P5" sqref="P5"/>
    </sheetView>
  </sheetViews>
  <sheetFormatPr baseColWidth="10" defaultColWidth="9.1640625" defaultRowHeight="14"/>
  <cols>
    <col min="1" max="1" width="9.1640625" style="14" customWidth="1"/>
    <col min="2" max="2" width="23.6640625" style="14" customWidth="1"/>
    <col min="3" max="3" width="31.6640625" style="14" customWidth="1"/>
    <col min="4" max="4" width="15.5" style="14" customWidth="1"/>
    <col min="5" max="5" width="31.6640625" style="14" customWidth="1"/>
    <col min="6" max="6" width="23" style="14" customWidth="1"/>
    <col min="7" max="7" width="21.83203125" style="14" bestFit="1" customWidth="1"/>
    <col min="8" max="8" width="20.6640625" style="14" bestFit="1" customWidth="1"/>
    <col min="9" max="9" width="22.5" style="14" bestFit="1" customWidth="1"/>
    <col min="10" max="10" width="26.6640625" style="14" bestFit="1" customWidth="1"/>
    <col min="11" max="11" width="18.6640625" style="14" customWidth="1"/>
    <col min="12" max="12" width="110.33203125" style="14" customWidth="1"/>
    <col min="13" max="13" width="80.5" style="14" customWidth="1"/>
    <col min="14" max="14" width="45.33203125" style="14" bestFit="1" customWidth="1"/>
    <col min="15" max="15" width="15.33203125" style="15" customWidth="1"/>
    <col min="16" max="16" width="28.33203125" style="14" customWidth="1"/>
    <col min="17" max="17" width="33.1640625" style="14" customWidth="1"/>
    <col min="18" max="254" width="8" style="14" customWidth="1"/>
    <col min="255" max="16384" width="9.1640625" style="14"/>
  </cols>
  <sheetData>
    <row r="1" spans="1:17" ht="33.75" customHeight="1">
      <c r="A1" s="3"/>
      <c r="B1" s="3"/>
      <c r="C1" s="4" t="s">
        <v>11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2" t="s">
        <v>16</v>
      </c>
      <c r="Q1" s="13"/>
    </row>
    <row r="2" spans="1:17" ht="33.75" customHeight="1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2" t="s">
        <v>62</v>
      </c>
      <c r="Q2" s="13"/>
    </row>
    <row r="3" spans="1:17" ht="33.75" customHeight="1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2" t="s">
        <v>63</v>
      </c>
      <c r="Q3" s="13"/>
    </row>
    <row r="4" spans="1:17" ht="33.75" customHeight="1">
      <c r="A4" s="3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2" t="s">
        <v>64</v>
      </c>
      <c r="Q4" s="13"/>
    </row>
    <row r="6" spans="1:17" ht="14.5" customHeight="1">
      <c r="A6" s="18" t="s">
        <v>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20"/>
    </row>
    <row r="7" spans="1:17" ht="30">
      <c r="A7" s="18"/>
      <c r="B7" s="21" t="s">
        <v>1</v>
      </c>
      <c r="C7" s="21" t="s">
        <v>2</v>
      </c>
      <c r="D7" s="21" t="s">
        <v>3</v>
      </c>
      <c r="E7" s="21" t="s">
        <v>4</v>
      </c>
      <c r="F7" s="21" t="s">
        <v>5</v>
      </c>
      <c r="G7" s="21" t="s">
        <v>6</v>
      </c>
      <c r="H7" s="21" t="s">
        <v>7</v>
      </c>
      <c r="I7" s="21" t="s">
        <v>8</v>
      </c>
      <c r="J7" s="21" t="s">
        <v>9</v>
      </c>
      <c r="K7" s="21" t="s">
        <v>10</v>
      </c>
      <c r="L7" s="21" t="s">
        <v>49</v>
      </c>
      <c r="M7" s="21" t="s">
        <v>50</v>
      </c>
      <c r="N7" s="21" t="s">
        <v>51</v>
      </c>
      <c r="O7" s="21" t="s">
        <v>57</v>
      </c>
      <c r="P7" s="21" t="s">
        <v>52</v>
      </c>
      <c r="Q7" s="21" t="s">
        <v>58</v>
      </c>
    </row>
    <row r="8" spans="1:17" s="42" customFormat="1" ht="95" customHeight="1">
      <c r="A8" s="27"/>
      <c r="B8" s="22"/>
      <c r="C8" s="22"/>
      <c r="D8" s="22"/>
      <c r="E8" s="23"/>
      <c r="F8" s="22"/>
      <c r="G8" s="23"/>
      <c r="H8" s="24"/>
      <c r="I8" s="23"/>
      <c r="J8" s="25"/>
      <c r="K8" s="22"/>
      <c r="L8" s="22"/>
      <c r="M8" s="23"/>
      <c r="N8" s="22"/>
      <c r="O8" s="26"/>
      <c r="P8" s="28"/>
      <c r="Q8" s="41"/>
    </row>
    <row r="9" spans="1:17" s="42" customFormat="1" ht="95" customHeight="1">
      <c r="A9" s="27"/>
      <c r="B9" s="22"/>
      <c r="C9" s="22"/>
      <c r="D9" s="22"/>
      <c r="E9" s="23"/>
      <c r="F9" s="22"/>
      <c r="G9" s="23"/>
      <c r="H9" s="23"/>
      <c r="I9" s="23"/>
      <c r="J9" s="25"/>
      <c r="K9" s="22"/>
      <c r="L9" s="22"/>
      <c r="M9" s="23"/>
      <c r="N9" s="22"/>
      <c r="O9" s="26"/>
      <c r="P9" s="28"/>
      <c r="Q9" s="41"/>
    </row>
    <row r="10" spans="1:17" s="42" customFormat="1" ht="95" customHeight="1">
      <c r="A10" s="27"/>
      <c r="B10" s="22"/>
      <c r="C10" s="22"/>
      <c r="D10" s="22"/>
      <c r="E10" s="23"/>
      <c r="F10" s="22"/>
      <c r="G10" s="22"/>
      <c r="H10" s="23"/>
      <c r="I10" s="23"/>
      <c r="J10" s="25"/>
      <c r="K10" s="22"/>
      <c r="L10" s="28"/>
      <c r="M10" s="29"/>
      <c r="N10" s="22"/>
      <c r="O10" s="26"/>
      <c r="P10" s="22"/>
      <c r="Q10" s="41"/>
    </row>
    <row r="11" spans="1:17" s="42" customFormat="1" ht="95" customHeight="1">
      <c r="A11" s="27"/>
      <c r="B11" s="22"/>
      <c r="C11" s="22"/>
      <c r="D11" s="22"/>
      <c r="E11" s="30"/>
      <c r="F11" s="22"/>
      <c r="G11" s="22"/>
      <c r="H11" s="23"/>
      <c r="I11" s="23"/>
      <c r="J11" s="25"/>
      <c r="K11" s="22"/>
      <c r="L11" s="22"/>
      <c r="M11" s="29"/>
      <c r="N11" s="22"/>
      <c r="O11" s="26"/>
      <c r="P11" s="22"/>
      <c r="Q11" s="41"/>
    </row>
    <row r="12" spans="1:17" s="42" customFormat="1" ht="95" customHeight="1">
      <c r="A12" s="27"/>
      <c r="B12" s="22"/>
      <c r="C12" s="22"/>
      <c r="D12" s="22"/>
      <c r="E12" s="23"/>
      <c r="F12" s="22"/>
      <c r="G12" s="23"/>
      <c r="H12" s="23"/>
      <c r="I12" s="23"/>
      <c r="J12" s="25"/>
      <c r="K12" s="22"/>
      <c r="L12" s="28"/>
      <c r="M12" s="29"/>
      <c r="N12" s="22"/>
      <c r="O12" s="26"/>
      <c r="P12" s="22"/>
      <c r="Q12" s="41"/>
    </row>
    <row r="13" spans="1:17" s="42" customFormat="1" ht="95" customHeight="1">
      <c r="A13" s="27"/>
      <c r="B13" s="22"/>
      <c r="C13" s="22"/>
      <c r="D13" s="22"/>
      <c r="E13" s="28"/>
      <c r="F13" s="22"/>
      <c r="G13" s="22"/>
      <c r="H13" s="23"/>
      <c r="I13" s="23"/>
      <c r="J13" s="25"/>
      <c r="K13" s="22"/>
      <c r="L13" s="28"/>
      <c r="M13" s="23"/>
      <c r="N13" s="22"/>
      <c r="O13" s="26"/>
      <c r="P13" s="22"/>
      <c r="Q13" s="41"/>
    </row>
    <row r="14" spans="1:17" s="42" customFormat="1" ht="95" customHeight="1">
      <c r="A14" s="27"/>
      <c r="B14" s="22"/>
      <c r="C14" s="22"/>
      <c r="D14" s="22"/>
      <c r="E14" s="23"/>
      <c r="F14" s="22"/>
      <c r="G14" s="22"/>
      <c r="H14" s="23"/>
      <c r="I14" s="23"/>
      <c r="J14" s="25"/>
      <c r="K14" s="22"/>
      <c r="L14" s="23"/>
      <c r="M14" s="29"/>
      <c r="N14" s="22"/>
      <c r="O14" s="26"/>
      <c r="P14" s="23"/>
      <c r="Q14" s="41"/>
    </row>
    <row r="15" spans="1:17" s="42" customFormat="1" ht="95" customHeight="1">
      <c r="A15" s="27"/>
      <c r="B15" s="22"/>
      <c r="C15" s="22"/>
      <c r="D15" s="22"/>
      <c r="E15" s="23"/>
      <c r="F15" s="22"/>
      <c r="G15" s="22"/>
      <c r="H15" s="23"/>
      <c r="I15" s="23"/>
      <c r="J15" s="25"/>
      <c r="K15" s="22"/>
      <c r="L15" s="28"/>
      <c r="M15" s="23"/>
      <c r="N15" s="22"/>
      <c r="O15" s="26"/>
      <c r="P15" s="22"/>
      <c r="Q15" s="41"/>
    </row>
    <row r="16" spans="1:17" s="42" customFormat="1" ht="95" customHeight="1">
      <c r="A16" s="27"/>
      <c r="B16" s="22"/>
      <c r="C16" s="22"/>
      <c r="D16" s="22"/>
      <c r="E16" s="23"/>
      <c r="F16" s="22"/>
      <c r="G16" s="22"/>
      <c r="H16" s="23"/>
      <c r="I16" s="23"/>
      <c r="J16" s="25"/>
      <c r="K16" s="22"/>
      <c r="L16" s="22"/>
      <c r="M16" s="23"/>
      <c r="N16" s="22"/>
      <c r="O16" s="26"/>
      <c r="P16" s="23"/>
      <c r="Q16" s="41"/>
    </row>
    <row r="17" spans="1:17" s="42" customFormat="1" ht="95" customHeight="1">
      <c r="A17" s="27"/>
      <c r="B17" s="22"/>
      <c r="C17" s="22"/>
      <c r="D17" s="22"/>
      <c r="E17" s="22"/>
      <c r="F17" s="22"/>
      <c r="G17" s="22"/>
      <c r="H17" s="22"/>
      <c r="I17" s="22"/>
      <c r="J17" s="25"/>
      <c r="K17" s="22"/>
      <c r="L17" s="43"/>
      <c r="M17" s="28"/>
      <c r="N17" s="31"/>
      <c r="O17" s="32"/>
      <c r="P17" s="23"/>
      <c r="Q17" s="41"/>
    </row>
    <row r="18" spans="1:17" s="42" customFormat="1" ht="95" customHeight="1">
      <c r="A18" s="27"/>
      <c r="B18" s="22"/>
      <c r="C18" s="22"/>
      <c r="D18" s="22"/>
      <c r="E18" s="28"/>
      <c r="F18" s="22"/>
      <c r="G18" s="28"/>
      <c r="H18" s="28"/>
      <c r="I18" s="28"/>
      <c r="J18" s="33"/>
      <c r="K18" s="22"/>
      <c r="L18" s="31"/>
      <c r="M18" s="29"/>
      <c r="N18" s="34"/>
      <c r="O18" s="35"/>
      <c r="P18" s="23"/>
      <c r="Q18" s="41"/>
    </row>
    <row r="19" spans="1:17" s="42" customFormat="1" ht="95" customHeight="1">
      <c r="A19" s="27"/>
      <c r="B19" s="22"/>
      <c r="C19" s="22"/>
      <c r="D19" s="22"/>
      <c r="E19" s="28"/>
      <c r="F19" s="22"/>
      <c r="G19" s="28"/>
      <c r="H19" s="36"/>
      <c r="I19" s="28"/>
      <c r="J19" s="25"/>
      <c r="K19" s="22"/>
      <c r="L19" s="28"/>
      <c r="M19" s="29"/>
      <c r="N19" s="34"/>
      <c r="O19" s="35"/>
      <c r="P19" s="23"/>
      <c r="Q19" s="41"/>
    </row>
    <row r="20" spans="1:17" s="42" customFormat="1" ht="95" customHeight="1">
      <c r="A20" s="27"/>
      <c r="B20" s="22"/>
      <c r="C20" s="22"/>
      <c r="D20" s="22"/>
      <c r="E20" s="28"/>
      <c r="F20" s="22"/>
      <c r="G20" s="28"/>
      <c r="H20" s="28"/>
      <c r="I20" s="28"/>
      <c r="J20" s="25"/>
      <c r="K20" s="22"/>
      <c r="L20" s="28"/>
      <c r="M20" s="29"/>
      <c r="N20" s="34"/>
      <c r="O20" s="35"/>
      <c r="P20" s="23"/>
      <c r="Q20" s="41"/>
    </row>
    <row r="21" spans="1:17" s="42" customFormat="1" ht="95" customHeight="1">
      <c r="A21" s="27"/>
      <c r="B21" s="22"/>
      <c r="C21" s="22"/>
      <c r="D21" s="22"/>
      <c r="E21" s="28"/>
      <c r="F21" s="22"/>
      <c r="G21" s="37"/>
      <c r="H21" s="28"/>
      <c r="I21" s="28"/>
      <c r="J21" s="25"/>
      <c r="K21" s="22"/>
      <c r="L21" s="28"/>
      <c r="M21" s="29"/>
      <c r="N21" s="34"/>
      <c r="O21" s="35"/>
      <c r="P21" s="23"/>
      <c r="Q21" s="41"/>
    </row>
    <row r="22" spans="1:17" s="42" customFormat="1" ht="95" customHeight="1">
      <c r="A22" s="27"/>
      <c r="B22" s="22"/>
      <c r="C22" s="22"/>
      <c r="D22" s="22"/>
      <c r="E22" s="28"/>
      <c r="F22" s="22"/>
      <c r="G22" s="28"/>
      <c r="H22" s="28"/>
      <c r="I22" s="28"/>
      <c r="J22" s="25"/>
      <c r="K22" s="22"/>
      <c r="L22" s="28"/>
      <c r="M22" s="29"/>
      <c r="N22" s="22"/>
      <c r="O22" s="26"/>
      <c r="P22" s="23"/>
      <c r="Q22" s="41"/>
    </row>
    <row r="23" spans="1:17" s="42" customFormat="1" ht="95" customHeight="1">
      <c r="A23" s="27"/>
      <c r="B23" s="22"/>
      <c r="C23" s="22"/>
      <c r="D23" s="22"/>
      <c r="E23" s="28"/>
      <c r="F23" s="22"/>
      <c r="G23" s="28"/>
      <c r="H23" s="28"/>
      <c r="I23" s="28"/>
      <c r="J23" s="25"/>
      <c r="K23" s="22"/>
      <c r="L23" s="28"/>
      <c r="M23" s="23"/>
      <c r="N23" s="22"/>
      <c r="O23" s="26"/>
      <c r="P23" s="23"/>
      <c r="Q23" s="41"/>
    </row>
    <row r="24" spans="1:17" s="42" customFormat="1" ht="95" customHeight="1">
      <c r="A24" s="27"/>
      <c r="B24" s="22"/>
      <c r="C24" s="22"/>
      <c r="D24" s="22"/>
      <c r="E24" s="28"/>
      <c r="F24" s="22"/>
      <c r="G24" s="28"/>
      <c r="H24" s="28"/>
      <c r="I24" s="28"/>
      <c r="J24" s="25"/>
      <c r="K24" s="22"/>
      <c r="L24" s="28"/>
      <c r="M24" s="29"/>
      <c r="N24" s="34"/>
      <c r="O24" s="35"/>
      <c r="P24" s="23"/>
      <c r="Q24" s="41"/>
    </row>
    <row r="25" spans="1:17" s="42" customFormat="1" ht="95" customHeight="1">
      <c r="A25" s="27"/>
      <c r="B25" s="22"/>
      <c r="C25" s="22"/>
      <c r="D25" s="22"/>
      <c r="E25" s="28"/>
      <c r="F25" s="22"/>
      <c r="G25" s="28"/>
      <c r="H25" s="36"/>
      <c r="I25" s="28"/>
      <c r="J25" s="25"/>
      <c r="K25" s="22"/>
      <c r="L25" s="28"/>
      <c r="M25" s="23"/>
      <c r="N25" s="34"/>
      <c r="O25" s="35"/>
      <c r="P25" s="23"/>
      <c r="Q25" s="41"/>
    </row>
    <row r="26" spans="1:17" ht="9" customHeight="1"/>
    <row r="27" spans="1:17" s="38" customFormat="1" ht="18" customHeight="1">
      <c r="A27" s="6" t="s">
        <v>12</v>
      </c>
      <c r="B27" s="7"/>
      <c r="C27" s="8"/>
      <c r="D27" s="2" t="s">
        <v>56</v>
      </c>
      <c r="E27" s="9" t="s">
        <v>13</v>
      </c>
      <c r="F27" s="10"/>
      <c r="G27" s="10"/>
      <c r="H27" s="10"/>
      <c r="I27" s="10"/>
      <c r="J27" s="11"/>
      <c r="K27" s="2" t="s">
        <v>14</v>
      </c>
      <c r="L27" s="9" t="s">
        <v>15</v>
      </c>
      <c r="M27" s="10"/>
      <c r="N27" s="11"/>
      <c r="O27" s="1"/>
      <c r="P27" s="5">
        <v>1</v>
      </c>
      <c r="Q27" s="5"/>
    </row>
    <row r="29" spans="1:17" s="17" customFormat="1" ht="27" customHeight="1">
      <c r="A29" s="16" t="s">
        <v>60</v>
      </c>
      <c r="B29" s="16"/>
      <c r="C29" s="39"/>
      <c r="F29" s="16" t="s">
        <v>61</v>
      </c>
      <c r="G29" s="16"/>
      <c r="H29" s="40"/>
      <c r="I29" s="40"/>
      <c r="J29" s="40"/>
    </row>
    <row r="132" spans="2:11" ht="15">
      <c r="B132" s="14" t="s">
        <v>17</v>
      </c>
      <c r="C132" s="14" t="s">
        <v>23</v>
      </c>
      <c r="D132" s="14" t="s">
        <v>29</v>
      </c>
      <c r="F132" s="14" t="s">
        <v>34</v>
      </c>
    </row>
    <row r="133" spans="2:11" ht="15">
      <c r="B133" s="14" t="s">
        <v>18</v>
      </c>
      <c r="C133" s="14" t="s">
        <v>24</v>
      </c>
      <c r="D133" s="14" t="s">
        <v>30</v>
      </c>
      <c r="F133" s="14" t="s">
        <v>35</v>
      </c>
      <c r="K133" s="14" t="s">
        <v>44</v>
      </c>
    </row>
    <row r="134" spans="2:11" ht="15">
      <c r="B134" s="14" t="s">
        <v>19</v>
      </c>
      <c r="C134" s="14" t="s">
        <v>25</v>
      </c>
      <c r="D134" s="14" t="s">
        <v>31</v>
      </c>
      <c r="F134" s="14" t="s">
        <v>36</v>
      </c>
      <c r="K134" s="14" t="s">
        <v>45</v>
      </c>
    </row>
    <row r="135" spans="2:11" ht="30">
      <c r="B135" s="14" t="s">
        <v>20</v>
      </c>
      <c r="C135" s="14" t="s">
        <v>26</v>
      </c>
      <c r="D135" s="14" t="s">
        <v>32</v>
      </c>
      <c r="F135" s="14" t="s">
        <v>37</v>
      </c>
      <c r="K135" s="14" t="s">
        <v>59</v>
      </c>
    </row>
    <row r="136" spans="2:11" ht="15">
      <c r="B136" s="14" t="s">
        <v>19</v>
      </c>
      <c r="C136" s="14" t="s">
        <v>27</v>
      </c>
      <c r="D136" s="14" t="s">
        <v>33</v>
      </c>
      <c r="F136" s="14" t="s">
        <v>38</v>
      </c>
    </row>
    <row r="137" spans="2:11" ht="15">
      <c r="B137" s="14" t="s">
        <v>21</v>
      </c>
      <c r="C137" s="14" t="s">
        <v>28</v>
      </c>
      <c r="F137" s="14" t="s">
        <v>39</v>
      </c>
    </row>
    <row r="138" spans="2:11" ht="15">
      <c r="B138" s="14" t="s">
        <v>22</v>
      </c>
      <c r="F138" s="14" t="s">
        <v>40</v>
      </c>
    </row>
    <row r="139" spans="2:11" ht="15">
      <c r="B139" s="14" t="s">
        <v>42</v>
      </c>
      <c r="F139" s="14" t="s">
        <v>41</v>
      </c>
    </row>
    <row r="140" spans="2:11" ht="15">
      <c r="B140" s="14" t="s">
        <v>43</v>
      </c>
    </row>
    <row r="141" spans="2:11" ht="15">
      <c r="B141" s="14" t="s">
        <v>46</v>
      </c>
    </row>
    <row r="142" spans="2:11" ht="15">
      <c r="B142" s="14" t="s">
        <v>47</v>
      </c>
    </row>
    <row r="143" spans="2:11" ht="15">
      <c r="B143" s="14" t="s">
        <v>48</v>
      </c>
    </row>
    <row r="144" spans="2:11" ht="15">
      <c r="B144" s="14" t="s">
        <v>53</v>
      </c>
    </row>
    <row r="145" spans="2:2" ht="15">
      <c r="B145" s="14" t="s">
        <v>54</v>
      </c>
    </row>
    <row r="146" spans="2:2" ht="15">
      <c r="B146" s="14" t="s">
        <v>55</v>
      </c>
    </row>
  </sheetData>
  <autoFilter ref="A7:P25" xr:uid="{00000000-0009-0000-0000-000000000000}"/>
  <mergeCells count="15">
    <mergeCell ref="A29:B29"/>
    <mergeCell ref="P1:Q1"/>
    <mergeCell ref="P2:Q2"/>
    <mergeCell ref="P3:Q3"/>
    <mergeCell ref="P4:Q4"/>
    <mergeCell ref="C1:O4"/>
    <mergeCell ref="F29:G29"/>
    <mergeCell ref="H29:J29"/>
    <mergeCell ref="P27:Q27"/>
    <mergeCell ref="A27:C27"/>
    <mergeCell ref="L27:N27"/>
    <mergeCell ref="E27:J27"/>
    <mergeCell ref="B6:Q6"/>
    <mergeCell ref="A1:B4"/>
    <mergeCell ref="A6:A7"/>
  </mergeCells>
  <conditionalFormatting sqref="K8:K25">
    <cfRule type="containsText" dxfId="2" priority="27" operator="containsText" text="Si">
      <formula>NOT(ISERROR(SEARCH("Si",K8)))</formula>
    </cfRule>
    <cfRule type="containsText" dxfId="1" priority="28" operator="containsText" text="No">
      <formula>NOT(ISERROR(SEARCH("No",K8)))</formula>
    </cfRule>
  </conditionalFormatting>
  <conditionalFormatting sqref="K8:K25">
    <cfRule type="containsText" dxfId="0" priority="24" operator="containsText" text="En Proceso">
      <formula>NOT(ISERROR(SEARCH("En Proceso",K8)))</formula>
    </cfRule>
  </conditionalFormatting>
  <dataValidations xWindow="685" yWindow="380" count="8">
    <dataValidation type="date" allowBlank="1" showInputMessage="1" errorTitle="Entrada no válida" error="Por favor escriba una fecha válida (AAAA/MM/DD)" promptTitle="Ingrese una fecha (AAAA/MM/DD)" prompt=" Especifique la fecha de expedición de la legislación específica relacionada. Recuerde que el formato de fechas válido en el aplicativo es AAA/MM/DD." sqref="J8:J17 J19:J25" xr:uid="{00000000-0002-0000-0000-000000000000}">
      <formula1>1900/1/1</formula1>
      <formula2>3000/1/1</formula2>
    </dataValidation>
    <dataValidation type="list" allowBlank="1" showInputMessage="1" showErrorMessage="1" errorTitle="Entrada no válida" error="Por favor seleccione un elemento de la lista" promptTitle="Seleccione un elemento de la lista" prompt=" Escoja de la lista desplegable el tema ambiental relacionado con la normativa específica a describir. En caso de no encontrar la opción en la lista, seleccione la opción ¿OTRO¿." sqref="B7" xr:uid="{00000000-0002-0000-0000-000001000000}">
      <formula1>$B$132:$B$141</formula1>
    </dataValidation>
    <dataValidation type="list" allowBlank="1" showInputMessage="1" showErrorMessage="1" errorTitle="Entrada no válida" error="Por favor seleccione un elemento de la lista" promptTitle="Seleccione un elemento de la lista" prompt=" Escoja de la lista desplegable el tema ambiental relacionado con la normativa específica a describir. En caso de no encontrar la opción en la lista, seleccione la opción ¿OTRO¿." sqref="B8" xr:uid="{00000000-0002-0000-0000-000002000000}">
      <formula1>$B$132:$B$1943</formula1>
    </dataValidation>
    <dataValidation type="list" allowBlank="1" showInputMessage="1" showErrorMessage="1" errorTitle="Entrada no válida" error="Por favor seleccione un elemento de la lista" promptTitle="Seleccione un elemento de la lista" prompt=" Escoja de la lista desplegable el tema ambiental relacionado con la normativa específica a describir. En caso de no encontrar la opción en la lista, seleccione la opción ¿OTRO¿." sqref="B9:B25" xr:uid="{00000000-0002-0000-0000-000003000000}">
      <formula1>$B$132:$B$138</formula1>
    </dataValidation>
    <dataValidation type="list" allowBlank="1" showInputMessage="1" showErrorMessage="1" errorTitle="Entrada no válida" error="Por favor seleccione un elemento de la lista" promptTitle="Seleccione un elemento de la lista" prompt=" Escoja de la lista desplegable el tema ambiental relacionado con la normativa específica a describir. En caso de no encontrar la opción en la lista, seleccione la opción ¿OTRO¿." sqref="C8:C25" xr:uid="{00000000-0002-0000-0000-000007000000}">
      <formula1>$C$132:$C$137</formula1>
    </dataValidation>
    <dataValidation type="list" allowBlank="1" showInputMessage="1" showErrorMessage="1" errorTitle="Entrada no válida" error="Por favor seleccione un elemento de la lista" promptTitle="Seleccione un elemento de la lista" prompt=" Escoja de la lista desplegable el nivel jerárquico que tiene la normativa a relacionar." sqref="D8:D25" xr:uid="{00000000-0002-0000-0000-000008000000}">
      <formula1>$D$132:$D$136</formula1>
    </dataValidation>
    <dataValidation type="list" allowBlank="1" showInputMessage="1" showErrorMessage="1" errorTitle="Entrada no válida" error="Por favor seleccione un elemento de la lista" promptTitle="Seleccione un elemento de la lista" prompt=" Elija de la lista desplegable el tipo de norma a relacionar." sqref="F8:F25" xr:uid="{00000000-0002-0000-0000-00000A000000}">
      <formula1>$F$132:$F$139</formula1>
    </dataValidation>
    <dataValidation type="list" allowBlank="1" showInputMessage="1" showErrorMessage="1" errorTitle="Entrada no válida" error="Por favor seleccione un elemento de la lista" promptTitle="Seleccione un elemento de la lista" prompt=" Especifique si la entidad cumple actualmente con la legislación específica relacionada." sqref="K8:K25" xr:uid="{4981B04D-940C-4AA1-9A5C-94963A88B16B}">
      <formula1>$K$133:$K$135</formula1>
    </dataValidation>
  </dataValidations>
  <pageMargins left="0.45" right="0.45" top="0.5" bottom="0.5" header="0.3" footer="0.3"/>
  <pageSetup paperSize="5" scale="28" orientation="landscape" r:id="rId1"/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Requisitos Legales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Microsoft Office User</cp:lastModifiedBy>
  <cp:revision/>
  <cp:lastPrinted>2019-12-13T20:50:30Z</cp:lastPrinted>
  <dcterms:created xsi:type="dcterms:W3CDTF">2016-02-22T20:54:25Z</dcterms:created>
  <dcterms:modified xsi:type="dcterms:W3CDTF">2021-07-07T17:43:59Z</dcterms:modified>
  <cp:category/>
  <cp:contentStatus/>
</cp:coreProperties>
</file>